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8800" windowHeight="12450" tabRatio="932" firstSheet="41" activeTab="48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D6" i="229"/>
  <c r="F6" i="229"/>
  <c r="G6" i="229"/>
  <c r="I6" i="229"/>
  <c r="J6" i="229"/>
  <c r="L6" i="229"/>
  <c r="M6" i="229"/>
  <c r="C6" i="229"/>
  <c r="D5" i="229"/>
  <c r="F5" i="229"/>
  <c r="F3" i="229" s="1"/>
  <c r="G5" i="229"/>
  <c r="I5" i="229"/>
  <c r="J5" i="229"/>
  <c r="L5" i="229"/>
  <c r="M5" i="229"/>
  <c r="C5" i="229"/>
  <c r="D4" i="229"/>
  <c r="D3" i="229" s="1"/>
  <c r="F4" i="229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O10" i="229" s="1"/>
  <c r="E11" i="229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H3" i="229"/>
  <c r="E5" i="229"/>
  <c r="O5" i="229" s="1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<sst xmlns="http://schemas.openxmlformats.org/spreadsheetml/2006/main" count="6130" uniqueCount="155">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</sst>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0.24783680513368603</v>
      </c>
      <c r="D17" s="11">
        <v>1.8460328530863674</v>
      </c>
      <c r="E17" s="11">
        <v>0.24811798164582768</v>
      </c>
      <c r="F17" s="11">
        <v>1.7831702115273409</v>
      </c>
      <c r="G17" s="11">
        <v>37.54663956634365</v>
      </c>
      <c r="H17" s="11">
        <v>2.4824559251690008</v>
      </c>
      <c r="I17" s="11">
        <v>1.0270197717777634</v>
      </c>
      <c r="J17" s="11">
        <v>49.979277374910843</v>
      </c>
      <c r="K17" s="11">
        <v>1.6885367664146969</v>
      </c>
      <c r="L17" s="11">
        <v>25.487570948082386</v>
      </c>
      <c r="M17" s="11">
        <v>182.52923188525298</v>
      </c>
      <c r="N17" s="11">
        <v>90.792024011064214</v>
      </c>
      <c r="O17" s="16">
        <v>0.58993610139469621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1.0324366569982586E-3</v>
      </c>
      <c r="D20" s="11">
        <v>1.0074633267826356E-2</v>
      </c>
      <c r="E20" s="11">
        <v>1.0340274839236465E-3</v>
      </c>
      <c r="F20" s="11">
        <v>1.5498182510770588E-3</v>
      </c>
      <c r="G20" s="11">
        <v>1.4611399340036425E-2</v>
      </c>
      <c r="H20" s="11">
        <v>1.805212294715929E-3</v>
      </c>
      <c r="I20" s="11">
        <v>9.5554670076587387E-4</v>
      </c>
      <c r="J20" s="11">
        <v>6.7927179824553742E-3</v>
      </c>
      <c r="K20" s="11">
        <v>1.0344273937616779E-3</v>
      </c>
      <c r="L20" s="11">
        <v>0</v>
      </c>
      <c r="M20" s="11">
        <v>0</v>
      </c>
      <c r="N20" s="11">
        <v>0</v>
      </c>
      <c r="O20" s="16">
        <v>1.0493288753101444E-3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8.1481316016679364E-2</v>
      </c>
      <c r="D21" s="11">
        <v>0</v>
      </c>
      <c r="E21" s="11">
        <v>8.146698070889806E-2</v>
      </c>
      <c r="F21" s="11">
        <v>0.28810435914191856</v>
      </c>
      <c r="G21" s="11">
        <v>0</v>
      </c>
      <c r="H21" s="11">
        <v>0.28247103368383636</v>
      </c>
      <c r="I21" s="11">
        <v>0.37077836063170033</v>
      </c>
      <c r="J21" s="11">
        <v>0</v>
      </c>
      <c r="K21" s="11">
        <v>0.36576784224478548</v>
      </c>
      <c r="L21" s="11">
        <v>0.73893311166747944</v>
      </c>
      <c r="M21" s="11">
        <v>0</v>
      </c>
      <c r="N21" s="11">
        <v>0.43165399592456721</v>
      </c>
      <c r="O21" s="16">
        <v>0.12264893118895966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1.3668316202908447E-3</v>
      </c>
      <c r="D22" s="11">
        <v>0</v>
      </c>
      <c r="E22" s="11">
        <v>1.366591148573892E-3</v>
      </c>
      <c r="F22" s="11">
        <v>5.8705319751680288E-3</v>
      </c>
      <c r="G22" s="11">
        <v>0</v>
      </c>
      <c r="H22" s="11">
        <v>5.7557450371060843E-3</v>
      </c>
      <c r="I22" s="11">
        <v>1.0076008812564053E-2</v>
      </c>
      <c r="J22" s="11">
        <v>0</v>
      </c>
      <c r="K22" s="11">
        <v>9.9398465313131866E-3</v>
      </c>
      <c r="L22" s="11">
        <v>0.14686470125896753</v>
      </c>
      <c r="M22" s="11">
        <v>0</v>
      </c>
      <c r="N22" s="11">
        <v>8.5792251230485991E-2</v>
      </c>
      <c r="O22" s="16">
        <v>2.6618458367320646E-3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2.2886471661774055E-4</v>
      </c>
      <c r="D24" s="11">
        <v>0</v>
      </c>
      <c r="E24" s="11">
        <v>2.288244516059147E-4</v>
      </c>
      <c r="F24" s="11">
        <v>3.4539827348849245E-4</v>
      </c>
      <c r="G24" s="11">
        <v>0</v>
      </c>
      <c r="H24" s="11">
        <v>3.3864467596218112E-4</v>
      </c>
      <c r="I24" s="11">
        <v>3.8587023679993628E-4</v>
      </c>
      <c r="J24" s="11">
        <v>0</v>
      </c>
      <c r="K24" s="11">
        <v>3.8065577414047767E-4</v>
      </c>
      <c r="L24" s="11">
        <v>0</v>
      </c>
      <c r="M24" s="11">
        <v>0</v>
      </c>
      <c r="N24" s="11">
        <v>0</v>
      </c>
      <c r="O24" s="16">
        <v>2.5036868789924841E-4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0.33194625414427226</v>
      </c>
      <c r="D25" s="11">
        <v>1.8561074863541938</v>
      </c>
      <c r="E25" s="11">
        <v>0.33221440543882924</v>
      </c>
      <c r="F25" s="11">
        <v>2.0790403191689935</v>
      </c>
      <c r="G25" s="11">
        <v>37.561250965683683</v>
      </c>
      <c r="H25" s="11">
        <v>2.7728265608606213</v>
      </c>
      <c r="I25" s="11">
        <v>1.4092155581595935</v>
      </c>
      <c r="J25" s="11">
        <v>49.9860700928933</v>
      </c>
      <c r="K25" s="11">
        <v>2.0656595383586978</v>
      </c>
      <c r="L25" s="11">
        <v>26.37336876100883</v>
      </c>
      <c r="M25" s="11">
        <v>182.52923188525298</v>
      </c>
      <c r="N25" s="11">
        <v>91.309470258219264</v>
      </c>
      <c r="O25" s="11">
        <v>0.71654657598359739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0.13129864382693823</v>
      </c>
      <c r="D29" s="11">
        <v>2.0580764659984916</v>
      </c>
      <c r="E29" s="11">
        <v>0.13163762893981226</v>
      </c>
      <c r="F29" s="11">
        <v>1.7702428520667621</v>
      </c>
      <c r="G29" s="11">
        <v>47.362128782772167</v>
      </c>
      <c r="H29" s="11">
        <v>2.6617043088123986</v>
      </c>
      <c r="I29" s="11">
        <v>0.45532202683963963</v>
      </c>
      <c r="J29" s="11">
        <v>14.593174679727788</v>
      </c>
      <c r="K29" s="11">
        <v>0.64637408971650645</v>
      </c>
      <c r="L29" s="11">
        <v>3.8843654775443537</v>
      </c>
      <c r="M29" s="11">
        <v>176.77771604982658</v>
      </c>
      <c r="N29" s="11">
        <v>75.780610269978553</v>
      </c>
      <c r="O29" s="16">
        <v>0.34309193861706733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5.1920265370489972E-2</v>
      </c>
      <c r="D31" s="11">
        <v>0</v>
      </c>
      <c r="E31" s="11">
        <v>5.1911130847134695E-2</v>
      </c>
      <c r="F31" s="11">
        <v>2.015458987529746E-2</v>
      </c>
      <c r="G31" s="11">
        <v>0</v>
      </c>
      <c r="H31" s="11">
        <v>1.9760505715724602E-2</v>
      </c>
      <c r="I31" s="11">
        <v>0.13879242007783052</v>
      </c>
      <c r="J31" s="11">
        <v>0</v>
      </c>
      <c r="K31" s="11">
        <v>0.1369168468335355</v>
      </c>
      <c r="L31" s="11">
        <v>0.12722365392167984</v>
      </c>
      <c r="M31" s="11">
        <v>0</v>
      </c>
      <c r="N31" s="11">
        <v>7.4318768132466448E-2</v>
      </c>
      <c r="O31" s="16">
        <v>6.2151596541909729E-2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0.1832189091974282</v>
      </c>
      <c r="D33" s="11">
        <v>2.0580764659984916</v>
      </c>
      <c r="E33" s="11">
        <v>0.18354875978694696</v>
      </c>
      <c r="F33" s="11">
        <v>1.7903974419420596</v>
      </c>
      <c r="G33" s="11">
        <v>47.362128782772167</v>
      </c>
      <c r="H33" s="11">
        <v>2.6814648145281232</v>
      </c>
      <c r="I33" s="11">
        <v>0.59411444691747017</v>
      </c>
      <c r="J33" s="11">
        <v>14.593174679727788</v>
      </c>
      <c r="K33" s="11">
        <v>0.78329093655004201</v>
      </c>
      <c r="L33" s="11">
        <v>4.0115891314660335</v>
      </c>
      <c r="M33" s="11">
        <v>176.77771604982658</v>
      </c>
      <c r="N33" s="11">
        <v>75.854929038111024</v>
      </c>
      <c r="O33" s="11">
        <v>0.40524353515897704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0.12571498358925293</v>
      </c>
      <c r="D17" s="11">
        <v>0.41676139593615014</v>
      </c>
      <c r="E17" s="11">
        <v>0.12590850892408686</v>
      </c>
      <c r="F17" s="11">
        <v>1.4040334944660957</v>
      </c>
      <c r="G17" s="11">
        <v>10.610210058543993</v>
      </c>
      <c r="H17" s="11">
        <v>2.0646038383009313</v>
      </c>
      <c r="I17" s="11">
        <v>0.37082874001688565</v>
      </c>
      <c r="J17" s="11">
        <v>11.129643752204169</v>
      </c>
      <c r="K17" s="11">
        <v>0.72161994612012781</v>
      </c>
      <c r="L17" s="11">
        <v>0.75656931918987003</v>
      </c>
      <c r="M17" s="11">
        <v>21.239821386170927</v>
      </c>
      <c r="N17" s="11">
        <v>17.370762662407842</v>
      </c>
      <c r="O17" s="16">
        <v>0.29189567552366719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4.3267554868479932E-3</v>
      </c>
      <c r="D20" s="11">
        <v>4.5187845866033513E-2</v>
      </c>
      <c r="E20" s="11">
        <v>4.3539252297544514E-3</v>
      </c>
      <c r="F20" s="11">
        <v>1.735617491183657E-2</v>
      </c>
      <c r="G20" s="11">
        <v>0.41786723969640449</v>
      </c>
      <c r="H20" s="11">
        <v>4.609402606349948E-2</v>
      </c>
      <c r="I20" s="11">
        <v>5.7437390679637972E-3</v>
      </c>
      <c r="J20" s="11">
        <v>2.6786852836257529</v>
      </c>
      <c r="K20" s="11">
        <v>9.289500871957064E-2</v>
      </c>
      <c r="L20" s="11">
        <v>0</v>
      </c>
      <c r="M20" s="11">
        <v>11.578810888134168</v>
      </c>
      <c r="N20" s="11">
        <v>9.3917021648199359</v>
      </c>
      <c r="O20" s="16">
        <v>3.0096870176056226E-2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8.323939483938099E-2</v>
      </c>
      <c r="D21" s="11">
        <v>0</v>
      </c>
      <c r="E21" s="11">
        <v>8.3184046513223073E-2</v>
      </c>
      <c r="F21" s="11">
        <v>0.60502395217877125</v>
      </c>
      <c r="G21" s="11">
        <v>0</v>
      </c>
      <c r="H21" s="11">
        <v>0.56161169766276497</v>
      </c>
      <c r="I21" s="11">
        <v>0.34449603222770414</v>
      </c>
      <c r="J21" s="11">
        <v>0</v>
      </c>
      <c r="K21" s="11">
        <v>0.33326373773188406</v>
      </c>
      <c r="L21" s="11">
        <v>0.3607706664116484</v>
      </c>
      <c r="M21" s="11">
        <v>0</v>
      </c>
      <c r="N21" s="11">
        <v>6.8145570322200255E-2</v>
      </c>
      <c r="O21" s="16">
        <v>0.13202481538410119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1.0668519057823332E-3</v>
      </c>
      <c r="D22" s="11">
        <v>0</v>
      </c>
      <c r="E22" s="11">
        <v>1.0661425245169194E-3</v>
      </c>
      <c r="F22" s="11">
        <v>0</v>
      </c>
      <c r="G22" s="11">
        <v>0</v>
      </c>
      <c r="H22" s="11">
        <v>0</v>
      </c>
      <c r="I22" s="11">
        <v>4.1534938651576793E-2</v>
      </c>
      <c r="J22" s="11">
        <v>0</v>
      </c>
      <c r="K22" s="11">
        <v>4.0180691812263518E-2</v>
      </c>
      <c r="L22" s="11">
        <v>0</v>
      </c>
      <c r="M22" s="11">
        <v>0</v>
      </c>
      <c r="N22" s="11">
        <v>0</v>
      </c>
      <c r="O22" s="16">
        <v>6.2040070623703408E-3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0.21434798582126427</v>
      </c>
      <c r="D25" s="11">
        <v>0.46194924180218366</v>
      </c>
      <c r="E25" s="11">
        <v>0.21451262319158132</v>
      </c>
      <c r="F25" s="11">
        <v>2.0264136215567037</v>
      </c>
      <c r="G25" s="11">
        <v>11.028077298240397</v>
      </c>
      <c r="H25" s="11">
        <v>2.6723095620271957</v>
      </c>
      <c r="I25" s="11">
        <v>0.76260344996413032</v>
      </c>
      <c r="J25" s="11">
        <v>13.808329035829921</v>
      </c>
      <c r="K25" s="11">
        <v>1.1879593843838461</v>
      </c>
      <c r="L25" s="11">
        <v>1.1173399856015185</v>
      </c>
      <c r="M25" s="11">
        <v>32.818632274305095</v>
      </c>
      <c r="N25" s="11">
        <v>26.830610397549979</v>
      </c>
      <c r="O25" s="11">
        <v>0.46022136814619496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0.33769764441193223</v>
      </c>
      <c r="D29" s="11">
        <v>0.33610744189419595</v>
      </c>
      <c r="E29" s="11">
        <v>0.33769658703942518</v>
      </c>
      <c r="F29" s="11">
        <v>2.0438850991609385</v>
      </c>
      <c r="G29" s="11">
        <v>5.1995830662669844</v>
      </c>
      <c r="H29" s="11">
        <v>2.2703157434855319</v>
      </c>
      <c r="I29" s="11">
        <v>1.6687103497158238</v>
      </c>
      <c r="J29" s="11">
        <v>19.449745447105371</v>
      </c>
      <c r="K29" s="11">
        <v>2.2484610695220266</v>
      </c>
      <c r="L29" s="11">
        <v>3.1450377311307212</v>
      </c>
      <c r="M29" s="11">
        <v>57.89705527425712</v>
      </c>
      <c r="N29" s="11">
        <v>47.555007516111019</v>
      </c>
      <c r="O29" s="16">
        <v>0.7178518669537518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9.4665019812268214E-2</v>
      </c>
      <c r="D31" s="11">
        <v>0</v>
      </c>
      <c r="E31" s="11">
        <v>9.4602074251426208E-2</v>
      </c>
      <c r="F31" s="11">
        <v>0.10231773657319082</v>
      </c>
      <c r="G31" s="11">
        <v>0</v>
      </c>
      <c r="H31" s="11">
        <v>9.4976136946231624E-2</v>
      </c>
      <c r="I31" s="11">
        <v>0.44060053570324054</v>
      </c>
      <c r="J31" s="11">
        <v>0</v>
      </c>
      <c r="K31" s="11">
        <v>0.42623475349079482</v>
      </c>
      <c r="L31" s="11">
        <v>10.376663092823875</v>
      </c>
      <c r="M31" s="11">
        <v>0</v>
      </c>
      <c r="N31" s="11">
        <v>1.9600363619778429</v>
      </c>
      <c r="O31" s="16">
        <v>0.14100052007545918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0.43236266422420044</v>
      </c>
      <c r="D33" s="11">
        <v>0.33610744189419595</v>
      </c>
      <c r="E33" s="11">
        <v>0.43229866129085137</v>
      </c>
      <c r="F33" s="11">
        <v>2.1462028357341292</v>
      </c>
      <c r="G33" s="11">
        <v>5.1995830662669844</v>
      </c>
      <c r="H33" s="11">
        <v>2.3652918804317635</v>
      </c>
      <c r="I33" s="11">
        <v>2.1093108854190641</v>
      </c>
      <c r="J33" s="11">
        <v>19.449745447105371</v>
      </c>
      <c r="K33" s="11">
        <v>2.6746958230128213</v>
      </c>
      <c r="L33" s="11">
        <v>13.521700823954596</v>
      </c>
      <c r="M33" s="11">
        <v>57.89705527425712</v>
      </c>
      <c r="N33" s="11">
        <v>49.515043878088861</v>
      </c>
      <c r="O33" s="11">
        <v>0.85885238702921096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0.13517872431895453</v>
      </c>
      <c r="D17" s="11">
        <v>0</v>
      </c>
      <c r="E17" s="11">
        <v>0.13558814098896829</v>
      </c>
      <c r="F17" s="11">
        <v>0.77228840947696065</v>
      </c>
      <c r="G17" s="11">
        <v>2.5402753030007674</v>
      </c>
      <c r="H17" s="11">
        <v>0.82276226210729941</v>
      </c>
      <c r="I17" s="11">
        <v>0.4052904661629248</v>
      </c>
      <c r="J17" s="11">
        <v>18.615939737627432</v>
      </c>
      <c r="K17" s="11">
        <v>0.78520665402379763</v>
      </c>
      <c r="L17" s="11">
        <v>49.265996010612028</v>
      </c>
      <c r="M17" s="11">
        <v>28.15668070670862</v>
      </c>
      <c r="N17" s="11">
        <v>36.416847564757781</v>
      </c>
      <c r="O17" s="16">
        <v>0.35085582998300241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3.6034234077620693E-2</v>
      </c>
      <c r="D21" s="11">
        <v>0</v>
      </c>
      <c r="E21" s="11">
        <v>3.6021094885614266E-2</v>
      </c>
      <c r="F21" s="11">
        <v>5.4707053557485071E-2</v>
      </c>
      <c r="G21" s="11">
        <v>0</v>
      </c>
      <c r="H21" s="11">
        <v>5.314523442340937E-2</v>
      </c>
      <c r="I21" s="11">
        <v>5.2376055402547861E-2</v>
      </c>
      <c r="J21" s="11">
        <v>0</v>
      </c>
      <c r="K21" s="11">
        <v>5.1283369962995401E-2</v>
      </c>
      <c r="L21" s="11">
        <v>0</v>
      </c>
      <c r="M21" s="11">
        <v>0</v>
      </c>
      <c r="N21" s="11">
        <v>0</v>
      </c>
      <c r="O21" s="16">
        <v>3.9746428458350483E-2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0.17121295839657522</v>
      </c>
      <c r="D25" s="11">
        <v>0</v>
      </c>
      <c r="E25" s="11">
        <v>0.17160923587458254</v>
      </c>
      <c r="F25" s="11">
        <v>0.82699546303444571</v>
      </c>
      <c r="G25" s="11">
        <v>2.5402753030007674</v>
      </c>
      <c r="H25" s="11">
        <v>0.87590749653070876</v>
      </c>
      <c r="I25" s="11">
        <v>0.45766652156547266</v>
      </c>
      <c r="J25" s="11">
        <v>18.615939737627432</v>
      </c>
      <c r="K25" s="11">
        <v>0.83649002398679306</v>
      </c>
      <c r="L25" s="11">
        <v>49.265996010612028</v>
      </c>
      <c r="M25" s="11">
        <v>28.15668070670862</v>
      </c>
      <c r="N25" s="11">
        <v>36.416847564757781</v>
      </c>
      <c r="O25" s="11">
        <v>0.39060225844135288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5.45568784953454E-2</v>
      </c>
      <c r="D29" s="11">
        <v>0</v>
      </c>
      <c r="E29" s="11">
        <v>5.464802477242503E-2</v>
      </c>
      <c r="F29" s="11">
        <v>0.50323862469288028</v>
      </c>
      <c r="G29" s="11">
        <v>0.15854880969805407</v>
      </c>
      <c r="H29" s="11">
        <v>0.49339815416170368</v>
      </c>
      <c r="I29" s="11">
        <v>0.12942423142617179</v>
      </c>
      <c r="J29" s="11">
        <v>6.042644843830467</v>
      </c>
      <c r="K29" s="11">
        <v>0.25278766562097632</v>
      </c>
      <c r="L29" s="11">
        <v>0</v>
      </c>
      <c r="M29" s="11">
        <v>15.656319175615938</v>
      </c>
      <c r="N29" s="11">
        <v>9.5299334112444836</v>
      </c>
      <c r="O29" s="16">
        <v>0.13781939958049266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4.4320703587167116E-2</v>
      </c>
      <c r="D31" s="11">
        <v>0</v>
      </c>
      <c r="E31" s="11">
        <v>4.4304542893060579E-2</v>
      </c>
      <c r="F31" s="11">
        <v>0.25125785090432223</v>
      </c>
      <c r="G31" s="11">
        <v>0</v>
      </c>
      <c r="H31" s="11">
        <v>0.24408474810293002</v>
      </c>
      <c r="I31" s="11">
        <v>0.20763325523870568</v>
      </c>
      <c r="J31" s="11">
        <v>0</v>
      </c>
      <c r="K31" s="11">
        <v>0.20330154615862139</v>
      </c>
      <c r="L31" s="11">
        <v>13.763732584442709</v>
      </c>
      <c r="M31" s="11">
        <v>0</v>
      </c>
      <c r="N31" s="11">
        <v>5.3858084026080162</v>
      </c>
      <c r="O31" s="16">
        <v>9.4109134079439327E-2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9.8877582082512516E-2</v>
      </c>
      <c r="D33" s="11">
        <v>0</v>
      </c>
      <c r="E33" s="11">
        <v>9.8952567665485602E-2</v>
      </c>
      <c r="F33" s="11">
        <v>0.75449647559720256</v>
      </c>
      <c r="G33" s="11">
        <v>0.15854880969805407</v>
      </c>
      <c r="H33" s="11">
        <v>0.73748290226463364</v>
      </c>
      <c r="I33" s="11">
        <v>0.33705748666487745</v>
      </c>
      <c r="J33" s="11">
        <v>6.042644843830467</v>
      </c>
      <c r="K33" s="11">
        <v>0.45608921177959771</v>
      </c>
      <c r="L33" s="11">
        <v>13.763732584442709</v>
      </c>
      <c r="M33" s="11">
        <v>15.656319175615938</v>
      </c>
      <c r="N33" s="11">
        <v>14.915741813852499</v>
      </c>
      <c r="O33" s="11">
        <v>0.23192853365993199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8.4639018959093162E-2</v>
      </c>
      <c r="D17" s="11">
        <v>0</v>
      </c>
      <c r="E17" s="11">
        <v>8.4657215487086865E-2</v>
      </c>
      <c r="F17" s="11">
        <v>0.140410776948592</v>
      </c>
      <c r="G17" s="11">
        <v>2.3991640379910755</v>
      </c>
      <c r="H17" s="11">
        <v>0.15545241908649976</v>
      </c>
      <c r="I17" s="11">
        <v>0.16966699879445146</v>
      </c>
      <c r="J17" s="11">
        <v>1.103347817451676</v>
      </c>
      <c r="K17" s="11">
        <v>0.17799812145933427</v>
      </c>
      <c r="L17" s="11">
        <v>0</v>
      </c>
      <c r="M17" s="11">
        <v>9.3385264548652884</v>
      </c>
      <c r="N17" s="11">
        <v>19.030476294520124</v>
      </c>
      <c r="O17" s="16">
        <v>0.10819466839789721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9.1780403077106436E-3</v>
      </c>
      <c r="D21" s="11">
        <v>0</v>
      </c>
      <c r="E21" s="11">
        <v>9.169198265024988E-3</v>
      </c>
      <c r="F21" s="11">
        <v>2.7904589491559793E-2</v>
      </c>
      <c r="G21" s="11">
        <v>0</v>
      </c>
      <c r="H21" s="11">
        <v>2.7718765366199796E-2</v>
      </c>
      <c r="I21" s="11">
        <v>3.2428687575238799E-2</v>
      </c>
      <c r="J21" s="11">
        <v>0</v>
      </c>
      <c r="K21" s="11">
        <v>3.2139330260991923E-2</v>
      </c>
      <c r="L21" s="11">
        <v>0</v>
      </c>
      <c r="M21" s="11">
        <v>0</v>
      </c>
      <c r="N21" s="11">
        <v>0</v>
      </c>
      <c r="O21" s="16">
        <v>1.4586074906861857E-2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8.1755188723321441E-5</v>
      </c>
      <c r="D22" s="11">
        <v>0</v>
      </c>
      <c r="E22" s="11">
        <v>8.1676426499117851E-5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6.0949051550024681E-5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9.3898814455527127E-2</v>
      </c>
      <c r="D25" s="11">
        <v>0</v>
      </c>
      <c r="E25" s="11">
        <v>9.3908090178610973E-2</v>
      </c>
      <c r="F25" s="11">
        <v>0.1683153664401518</v>
      </c>
      <c r="G25" s="11">
        <v>2.3991640379910755</v>
      </c>
      <c r="H25" s="11">
        <v>0.18317118445269956</v>
      </c>
      <c r="I25" s="11">
        <v>0.20209568636969027</v>
      </c>
      <c r="J25" s="11">
        <v>1.103347817451676</v>
      </c>
      <c r="K25" s="11">
        <v>0.21013745172032619</v>
      </c>
      <c r="L25" s="11">
        <v>0</v>
      </c>
      <c r="M25" s="11">
        <v>9.3385264548652884</v>
      </c>
      <c r="N25" s="11">
        <v>19.030476294520124</v>
      </c>
      <c r="O25" s="11">
        <v>0.12284169235630908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0.22679202093165762</v>
      </c>
      <c r="D29" s="11">
        <v>0</v>
      </c>
      <c r="E29" s="11">
        <v>0.22681508626117752</v>
      </c>
      <c r="F29" s="11">
        <v>0.28933945356490315</v>
      </c>
      <c r="G29" s="11">
        <v>2.3654641339483575</v>
      </c>
      <c r="H29" s="11">
        <v>0.30316492313460425</v>
      </c>
      <c r="I29" s="11">
        <v>0.65160930151245855</v>
      </c>
      <c r="J29" s="11">
        <v>2.0955193392774798</v>
      </c>
      <c r="K29" s="11">
        <v>0.66449313868818216</v>
      </c>
      <c r="L29" s="11">
        <v>0</v>
      </c>
      <c r="M29" s="11">
        <v>225.5948148351589</v>
      </c>
      <c r="N29" s="11">
        <v>225.5948148351589</v>
      </c>
      <c r="O29" s="16">
        <v>0.3275520757887348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5.1398676554359382E-2</v>
      </c>
      <c r="D31" s="11">
        <v>0</v>
      </c>
      <c r="E31" s="11">
        <v>5.1349159524923589E-2</v>
      </c>
      <c r="F31" s="11">
        <v>2.2649595271479552E-2</v>
      </c>
      <c r="G31" s="11">
        <v>0</v>
      </c>
      <c r="H31" s="11">
        <v>2.2498765558239955E-2</v>
      </c>
      <c r="I31" s="11">
        <v>0.28021698356652092</v>
      </c>
      <c r="J31" s="11">
        <v>0</v>
      </c>
      <c r="K31" s="11">
        <v>0.27771664081959208</v>
      </c>
      <c r="L31" s="11">
        <v>0</v>
      </c>
      <c r="M31" s="11">
        <v>0</v>
      </c>
      <c r="N31" s="11">
        <v>0</v>
      </c>
      <c r="O31" s="16">
        <v>8.5150640887543289E-2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0.27819069748601699</v>
      </c>
      <c r="D33" s="11">
        <v>0</v>
      </c>
      <c r="E33" s="11">
        <v>0.27816424578610111</v>
      </c>
      <c r="F33" s="11">
        <v>0.31198904883638268</v>
      </c>
      <c r="G33" s="11">
        <v>2.3654641339483575</v>
      </c>
      <c r="H33" s="11">
        <v>0.32566368869284418</v>
      </c>
      <c r="I33" s="11">
        <v>0.93182628507897947</v>
      </c>
      <c r="J33" s="11">
        <v>2.0955193392774798</v>
      </c>
      <c r="K33" s="11">
        <v>0.94220977950777418</v>
      </c>
      <c r="L33" s="11">
        <v>0</v>
      </c>
      <c r="M33" s="11">
        <v>225.5948148351589</v>
      </c>
      <c r="N33" s="11">
        <v>225.5948148351589</v>
      </c>
      <c r="O33" s="11">
        <v>0.41270271667627811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0.60302269721607993</v>
      </c>
      <c r="D17" s="11">
        <v>0</v>
      </c>
      <c r="E17" s="11">
        <v>0.60322050366575097</v>
      </c>
      <c r="F17" s="11">
        <v>3.599255007260191</v>
      </c>
      <c r="G17" s="11">
        <v>69.853867023502801</v>
      </c>
      <c r="H17" s="11">
        <v>8.5280673460936889</v>
      </c>
      <c r="I17" s="11">
        <v>1.4881690494321522</v>
      </c>
      <c r="J17" s="11">
        <v>25.127036724208821</v>
      </c>
      <c r="K17" s="11">
        <v>2.0874642862574766</v>
      </c>
      <c r="L17" s="11">
        <v>9.358533402176354</v>
      </c>
      <c r="M17" s="11">
        <v>12.322948084689008</v>
      </c>
      <c r="N17" s="11">
        <v>10.975486865365074</v>
      </c>
      <c r="O17" s="16">
        <v>1.4760487812316609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3.4181662215400442E-2</v>
      </c>
      <c r="D21" s="11">
        <v>0</v>
      </c>
      <c r="E21" s="11">
        <v>3.415638739861887E-2</v>
      </c>
      <c r="F21" s="11">
        <v>0.25528170038911935</v>
      </c>
      <c r="G21" s="11">
        <v>0</v>
      </c>
      <c r="H21" s="11">
        <v>0.23629078705545095</v>
      </c>
      <c r="I21" s="11">
        <v>0.10408113251786938</v>
      </c>
      <c r="J21" s="11">
        <v>0</v>
      </c>
      <c r="K21" s="11">
        <v>0.10144245591882479</v>
      </c>
      <c r="L21" s="11">
        <v>0</v>
      </c>
      <c r="M21" s="11">
        <v>0</v>
      </c>
      <c r="N21" s="11">
        <v>0</v>
      </c>
      <c r="O21" s="16">
        <v>6.0749104717268583E-2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1.5783209258031091E-4</v>
      </c>
      <c r="D22" s="11">
        <v>0</v>
      </c>
      <c r="E22" s="11">
        <v>1.5771538739502527E-4</v>
      </c>
      <c r="F22" s="11">
        <v>0</v>
      </c>
      <c r="G22" s="11">
        <v>0</v>
      </c>
      <c r="H22" s="11">
        <v>0</v>
      </c>
      <c r="I22" s="11">
        <v>5.8869684190187097E-3</v>
      </c>
      <c r="J22" s="11">
        <v>0</v>
      </c>
      <c r="K22" s="11">
        <v>5.7377213323393621E-3</v>
      </c>
      <c r="L22" s="11">
        <v>0</v>
      </c>
      <c r="M22" s="11">
        <v>0</v>
      </c>
      <c r="N22" s="11">
        <v>0</v>
      </c>
      <c r="O22" s="16">
        <v>1.0362163451964749E-3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0.63736219152406071</v>
      </c>
      <c r="D25" s="11">
        <v>0</v>
      </c>
      <c r="E25" s="11">
        <v>0.63753460645176485</v>
      </c>
      <c r="F25" s="11">
        <v>3.8545367076493102</v>
      </c>
      <c r="G25" s="11">
        <v>69.853867023502801</v>
      </c>
      <c r="H25" s="11">
        <v>8.7643581331491394</v>
      </c>
      <c r="I25" s="11">
        <v>1.5981371503690405</v>
      </c>
      <c r="J25" s="11">
        <v>25.127036724208821</v>
      </c>
      <c r="K25" s="11">
        <v>2.1946444635086411</v>
      </c>
      <c r="L25" s="11">
        <v>9.358533402176354</v>
      </c>
      <c r="M25" s="11">
        <v>12.322948084689008</v>
      </c>
      <c r="N25" s="11">
        <v>10.975486865365074</v>
      </c>
      <c r="O25" s="11">
        <v>1.537834102294126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0.52870787159848898</v>
      </c>
      <c r="D29" s="11">
        <v>0</v>
      </c>
      <c r="E29" s="11">
        <v>0.52858323137835406</v>
      </c>
      <c r="F29" s="11">
        <v>2.5970984064238385</v>
      </c>
      <c r="G29" s="11">
        <v>150.52329749792867</v>
      </c>
      <c r="H29" s="11">
        <v>13.601622516235356</v>
      </c>
      <c r="I29" s="11">
        <v>0.9287139919625893</v>
      </c>
      <c r="J29" s="11">
        <v>10.206217065044122</v>
      </c>
      <c r="K29" s="11">
        <v>1.1639182952238112</v>
      </c>
      <c r="L29" s="11">
        <v>0</v>
      </c>
      <c r="M29" s="11">
        <v>85.13627172262639</v>
      </c>
      <c r="N29" s="11">
        <v>46.437966394159851</v>
      </c>
      <c r="O29" s="16">
        <v>1.7145069229624958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0.52870787159848898</v>
      </c>
      <c r="D33" s="11">
        <v>0</v>
      </c>
      <c r="E33" s="11">
        <v>0.52858323137835406</v>
      </c>
      <c r="F33" s="11">
        <v>2.5970984064238385</v>
      </c>
      <c r="G33" s="11">
        <v>150.52329749792867</v>
      </c>
      <c r="H33" s="11">
        <v>13.601622516235356</v>
      </c>
      <c r="I33" s="11">
        <v>0.9287139919625893</v>
      </c>
      <c r="J33" s="11">
        <v>10.206217065044122</v>
      </c>
      <c r="K33" s="11">
        <v>1.1639182952238112</v>
      </c>
      <c r="L33" s="11">
        <v>0</v>
      </c>
      <c r="M33" s="11">
        <v>85.13627172262639</v>
      </c>
      <c r="N33" s="11">
        <v>46.437966394159851</v>
      </c>
      <c r="O33" s="11">
        <v>1.7145069229624958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0.62007298499999697</v>
      </c>
      <c r="D17" s="11">
        <v>0</v>
      </c>
      <c r="E17" s="11">
        <v>0.61990380460454009</v>
      </c>
      <c r="F17" s="11">
        <v>1.6134956440533994</v>
      </c>
      <c r="G17" s="11">
        <v>23.396605062601619</v>
      </c>
      <c r="H17" s="11">
        <v>1.8353727321991871</v>
      </c>
      <c r="I17" s="11">
        <v>1.1784254830282856</v>
      </c>
      <c r="J17" s="11">
        <v>20.736798396034335</v>
      </c>
      <c r="K17" s="11">
        <v>1.3420351990787664</v>
      </c>
      <c r="L17" s="11">
        <v>38.927810756648398</v>
      </c>
      <c r="M17" s="11">
        <v>61.247569856184285</v>
      </c>
      <c r="N17" s="11">
        <v>53.807650156338987</v>
      </c>
      <c r="O17" s="16">
        <v>0.81612001068821105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3.4139603049609897E-2</v>
      </c>
      <c r="D20" s="11">
        <v>0</v>
      </c>
      <c r="E20" s="11">
        <v>3.4125339584788666E-2</v>
      </c>
      <c r="F20" s="11">
        <v>6.9298985087082501E-2</v>
      </c>
      <c r="G20" s="11">
        <v>0</v>
      </c>
      <c r="H20" s="11">
        <v>6.8593123645212875E-2</v>
      </c>
      <c r="I20" s="11">
        <v>3.9108667624323773E-2</v>
      </c>
      <c r="J20" s="11">
        <v>0</v>
      </c>
      <c r="K20" s="11">
        <v>3.8781515768001748E-2</v>
      </c>
      <c r="L20" s="11">
        <v>5.6184755386969574</v>
      </c>
      <c r="M20" s="11">
        <v>0</v>
      </c>
      <c r="N20" s="11">
        <v>1.8728251795656523</v>
      </c>
      <c r="O20" s="16">
        <v>3.7634673220567773E-2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0.52109130861128583</v>
      </c>
      <c r="D21" s="11">
        <v>0</v>
      </c>
      <c r="E21" s="11">
        <v>0.52087359759870533</v>
      </c>
      <c r="F21" s="11">
        <v>0.88288761102263724</v>
      </c>
      <c r="G21" s="11">
        <v>0</v>
      </c>
      <c r="H21" s="11">
        <v>0.87389474739927897</v>
      </c>
      <c r="I21" s="11">
        <v>0.65488104101853806</v>
      </c>
      <c r="J21" s="11">
        <v>0</v>
      </c>
      <c r="K21" s="11">
        <v>0.64940282963334472</v>
      </c>
      <c r="L21" s="11">
        <v>27.19031585415118</v>
      </c>
      <c r="M21" s="11">
        <v>0</v>
      </c>
      <c r="N21" s="11">
        <v>9.0634386180503927</v>
      </c>
      <c r="O21" s="16">
        <v>0.56298670974033083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1.1699971206026128E-4</v>
      </c>
      <c r="D22" s="11">
        <v>0</v>
      </c>
      <c r="E22" s="11">
        <v>1.1695082979075626E-4</v>
      </c>
      <c r="F22" s="11">
        <v>7.3286667466317349E-3</v>
      </c>
      <c r="G22" s="11">
        <v>0</v>
      </c>
      <c r="H22" s="11">
        <v>7.254018852867361E-3</v>
      </c>
      <c r="I22" s="11">
        <v>2.8880004901257143E-3</v>
      </c>
      <c r="J22" s="11">
        <v>0</v>
      </c>
      <c r="K22" s="11">
        <v>2.863841786216919E-3</v>
      </c>
      <c r="L22" s="11">
        <v>0</v>
      </c>
      <c r="M22" s="11">
        <v>0</v>
      </c>
      <c r="N22" s="11">
        <v>0</v>
      </c>
      <c r="O22" s="16">
        <v>9.0220748280404547E-4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1.1754208963729529</v>
      </c>
      <c r="D25" s="11">
        <v>0</v>
      </c>
      <c r="E25" s="11">
        <v>1.1750196926178247</v>
      </c>
      <c r="F25" s="11">
        <v>2.5730109069097509</v>
      </c>
      <c r="G25" s="11">
        <v>23.396605062601619</v>
      </c>
      <c r="H25" s="11">
        <v>2.7851146220965464</v>
      </c>
      <c r="I25" s="11">
        <v>1.8753031921612733</v>
      </c>
      <c r="J25" s="11">
        <v>20.736798396034335</v>
      </c>
      <c r="K25" s="11">
        <v>2.03308338626633</v>
      </c>
      <c r="L25" s="11">
        <v>71.736602149496534</v>
      </c>
      <c r="M25" s="11">
        <v>61.247569856184285</v>
      </c>
      <c r="N25" s="11">
        <v>64.74391395395503</v>
      </c>
      <c r="O25" s="11">
        <v>1.4176436011319138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0.21561217288515258</v>
      </c>
      <c r="D29" s="11">
        <v>0</v>
      </c>
      <c r="E29" s="11">
        <v>0.21555634026452605</v>
      </c>
      <c r="F29" s="11">
        <v>0.31425111129860805</v>
      </c>
      <c r="G29" s="11">
        <v>4.6260922564356104</v>
      </c>
      <c r="H29" s="11">
        <v>0.35817040396926653</v>
      </c>
      <c r="I29" s="11">
        <v>0.32853788107692977</v>
      </c>
      <c r="J29" s="11">
        <v>1.3926596419192956</v>
      </c>
      <c r="K29" s="11">
        <v>0.33743947324458817</v>
      </c>
      <c r="L29" s="11">
        <v>0</v>
      </c>
      <c r="M29" s="11">
        <v>4.8437544220426174</v>
      </c>
      <c r="N29" s="11">
        <v>3.2291696146950786</v>
      </c>
      <c r="O29" s="16">
        <v>0.24217064418789785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0.21561217288515258</v>
      </c>
      <c r="D33" s="11">
        <v>0</v>
      </c>
      <c r="E33" s="11">
        <v>0.21555634026452605</v>
      </c>
      <c r="F33" s="11">
        <v>0.31425111129860805</v>
      </c>
      <c r="G33" s="11">
        <v>4.6260922564356104</v>
      </c>
      <c r="H33" s="11">
        <v>0.35817040396926653</v>
      </c>
      <c r="I33" s="11">
        <v>0.32853788107692977</v>
      </c>
      <c r="J33" s="11">
        <v>1.3926596419192956</v>
      </c>
      <c r="K33" s="11">
        <v>0.33743947324458817</v>
      </c>
      <c r="L33" s="11">
        <v>0</v>
      </c>
      <c r="M33" s="11">
        <v>4.8437544220426174</v>
      </c>
      <c r="N33" s="11">
        <v>3.2291696146950786</v>
      </c>
      <c r="O33" s="11">
        <v>0.24217064418789785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0.14230735001568526</v>
      </c>
      <c r="D17" s="11">
        <v>0</v>
      </c>
      <c r="E17" s="11">
        <v>0.14460841317721096</v>
      </c>
      <c r="F17" s="11">
        <v>0.49531750277066</v>
      </c>
      <c r="G17" s="11">
        <v>0</v>
      </c>
      <c r="H17" s="11">
        <v>0.4938498953550432</v>
      </c>
      <c r="I17" s="11">
        <v>0.57290308173977922</v>
      </c>
      <c r="J17" s="11">
        <v>7.353941404396509</v>
      </c>
      <c r="K17" s="11">
        <v>0.6899362304556822</v>
      </c>
      <c r="L17" s="11">
        <v>0</v>
      </c>
      <c r="M17" s="11">
        <v>144.24578006271966</v>
      </c>
      <c r="N17" s="11">
        <v>115.39662405017573</v>
      </c>
      <c r="O17" s="16">
        <v>0.3291977422180169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3.4335572591409493E-2</v>
      </c>
      <c r="D21" s="11">
        <v>0</v>
      </c>
      <c r="E21" s="11">
        <v>3.4297092122607085E-2</v>
      </c>
      <c r="F21" s="11">
        <v>2.1416573740208354E-2</v>
      </c>
      <c r="G21" s="11">
        <v>0</v>
      </c>
      <c r="H21" s="11">
        <v>2.135311722542255E-2</v>
      </c>
      <c r="I21" s="11">
        <v>6.9250982373986386E-2</v>
      </c>
      <c r="J21" s="11">
        <v>0</v>
      </c>
      <c r="K21" s="11">
        <v>6.8055787754333838E-2</v>
      </c>
      <c r="L21" s="11">
        <v>0</v>
      </c>
      <c r="M21" s="11">
        <v>0</v>
      </c>
      <c r="N21" s="11">
        <v>0</v>
      </c>
      <c r="O21" s="16">
        <v>3.6114756183338356E-2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0.17664292260709474</v>
      </c>
      <c r="D25" s="11">
        <v>0</v>
      </c>
      <c r="E25" s="11">
        <v>0.17890550529981805</v>
      </c>
      <c r="F25" s="11">
        <v>0.51673407651086833</v>
      </c>
      <c r="G25" s="11">
        <v>0</v>
      </c>
      <c r="H25" s="11">
        <v>0.51520301258046575</v>
      </c>
      <c r="I25" s="11">
        <v>0.64215406411376563</v>
      </c>
      <c r="J25" s="11">
        <v>7.353941404396509</v>
      </c>
      <c r="K25" s="11">
        <v>0.75799201821001605</v>
      </c>
      <c r="L25" s="11">
        <v>0</v>
      </c>
      <c r="M25" s="11">
        <v>144.24578006271966</v>
      </c>
      <c r="N25" s="11">
        <v>115.39662405017573</v>
      </c>
      <c r="O25" s="11">
        <v>0.36531249840135527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0.20716792079588905</v>
      </c>
      <c r="D29" s="11">
        <v>0</v>
      </c>
      <c r="E29" s="11">
        <v>0.21334936440694902</v>
      </c>
      <c r="F29" s="11">
        <v>0.68291409127846892</v>
      </c>
      <c r="G29" s="11">
        <v>0</v>
      </c>
      <c r="H29" s="11">
        <v>0.68089064211912531</v>
      </c>
      <c r="I29" s="11">
        <v>0.67423184904285594</v>
      </c>
      <c r="J29" s="11">
        <v>20.26388453195915</v>
      </c>
      <c r="K29" s="11">
        <v>1.0123273775804975</v>
      </c>
      <c r="L29" s="11">
        <v>0</v>
      </c>
      <c r="M29" s="11">
        <v>451.36635701424024</v>
      </c>
      <c r="N29" s="11">
        <v>361.09308561139221</v>
      </c>
      <c r="O29" s="16">
        <v>0.58867812624276428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1.344426637694199E-2</v>
      </c>
      <c r="D31" s="11">
        <v>0</v>
      </c>
      <c r="E31" s="11">
        <v>1.3429199155578142E-2</v>
      </c>
      <c r="F31" s="11">
        <v>5.0052416982306717E-2</v>
      </c>
      <c r="G31" s="11">
        <v>0</v>
      </c>
      <c r="H31" s="11">
        <v>4.9904113524581364E-2</v>
      </c>
      <c r="I31" s="11">
        <v>6.8922808241708211E-2</v>
      </c>
      <c r="J31" s="11">
        <v>0</v>
      </c>
      <c r="K31" s="11">
        <v>6.773327754108989E-2</v>
      </c>
      <c r="L31" s="11">
        <v>0</v>
      </c>
      <c r="M31" s="11">
        <v>0</v>
      </c>
      <c r="N31" s="11">
        <v>0</v>
      </c>
      <c r="O31" s="16">
        <v>2.5386281104344217E-2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0.22061218717283104</v>
      </c>
      <c r="D33" s="11">
        <v>0</v>
      </c>
      <c r="E33" s="11">
        <v>0.22677856356252715</v>
      </c>
      <c r="F33" s="11">
        <v>0.73296650826077558</v>
      </c>
      <c r="G33" s="11">
        <v>0</v>
      </c>
      <c r="H33" s="11">
        <v>0.73079475564370666</v>
      </c>
      <c r="I33" s="11">
        <v>0.7431546572845642</v>
      </c>
      <c r="J33" s="11">
        <v>20.26388453195915</v>
      </c>
      <c r="K33" s="11">
        <v>1.0800606551215874</v>
      </c>
      <c r="L33" s="11">
        <v>0</v>
      </c>
      <c r="M33" s="11">
        <v>451.36635701424024</v>
      </c>
      <c r="N33" s="11">
        <v>361.09308561139221</v>
      </c>
      <c r="O33" s="11">
        <v>0.61406440734710854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0.23257704813395771</v>
      </c>
      <c r="D17" s="11">
        <v>0</v>
      </c>
      <c r="E17" s="11">
        <v>0.23259413116058167</v>
      </c>
      <c r="F17" s="11">
        <v>0.83829793424751675</v>
      </c>
      <c r="G17" s="11">
        <v>3.7855570572892647</v>
      </c>
      <c r="H17" s="11">
        <v>0.86016998710867998</v>
      </c>
      <c r="I17" s="11">
        <v>0.75044828586201628</v>
      </c>
      <c r="J17" s="11">
        <v>3.1923711330832831</v>
      </c>
      <c r="K17" s="11">
        <v>0.78588248969814578</v>
      </c>
      <c r="L17" s="11">
        <v>22.266937456446197</v>
      </c>
      <c r="M17" s="11">
        <v>38.516461146671162</v>
      </c>
      <c r="N17" s="11">
        <v>33.873740092321171</v>
      </c>
      <c r="O17" s="16">
        <v>0.40401420046538372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8.3705244966701606E-2</v>
      </c>
      <c r="D21" s="11">
        <v>0</v>
      </c>
      <c r="E21" s="11">
        <v>8.366455209117088E-2</v>
      </c>
      <c r="F21" s="11">
        <v>0.18852944976234517</v>
      </c>
      <c r="G21" s="11">
        <v>0</v>
      </c>
      <c r="H21" s="11">
        <v>0.18713034438377488</v>
      </c>
      <c r="I21" s="11">
        <v>0.27843389687381304</v>
      </c>
      <c r="J21" s="11">
        <v>0</v>
      </c>
      <c r="K21" s="11">
        <v>0.2743936040087287</v>
      </c>
      <c r="L21" s="11">
        <v>0</v>
      </c>
      <c r="M21" s="11">
        <v>0</v>
      </c>
      <c r="N21" s="11">
        <v>0</v>
      </c>
      <c r="O21" s="16">
        <v>0.11960838869765938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1.6589333783823812E-3</v>
      </c>
      <c r="D22" s="11">
        <v>0</v>
      </c>
      <c r="E22" s="11">
        <v>1.6581268964288652E-3</v>
      </c>
      <c r="F22" s="11">
        <v>0</v>
      </c>
      <c r="G22" s="11">
        <v>0</v>
      </c>
      <c r="H22" s="11">
        <v>0</v>
      </c>
      <c r="I22" s="11">
        <v>1.366925354366705E-3</v>
      </c>
      <c r="J22" s="11">
        <v>0</v>
      </c>
      <c r="K22" s="11">
        <v>1.3470902020438049E-3</v>
      </c>
      <c r="L22" s="11">
        <v>0</v>
      </c>
      <c r="M22" s="11">
        <v>0</v>
      </c>
      <c r="N22" s="11">
        <v>0</v>
      </c>
      <c r="O22" s="16">
        <v>1.495854647262645E-3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0.31794122647904166</v>
      </c>
      <c r="D25" s="11">
        <v>0</v>
      </c>
      <c r="E25" s="11">
        <v>0.31791681014818141</v>
      </c>
      <c r="F25" s="11">
        <v>1.0268273840098618</v>
      </c>
      <c r="G25" s="11">
        <v>3.7855570572892647</v>
      </c>
      <c r="H25" s="11">
        <v>1.0473003314924549</v>
      </c>
      <c r="I25" s="11">
        <v>1.0302491080901961</v>
      </c>
      <c r="J25" s="11">
        <v>3.1923711330832831</v>
      </c>
      <c r="K25" s="11">
        <v>1.0616231839089183</v>
      </c>
      <c r="L25" s="11">
        <v>22.266937456446197</v>
      </c>
      <c r="M25" s="11">
        <v>38.516461146671162</v>
      </c>
      <c r="N25" s="11">
        <v>33.873740092321171</v>
      </c>
      <c r="O25" s="11">
        <v>0.5251184438103057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5.8483416557861051E-4</v>
      </c>
      <c r="D31" s="11">
        <v>0</v>
      </c>
      <c r="E31" s="11">
        <v>5.8454985144852851E-4</v>
      </c>
      <c r="F31" s="11">
        <v>0.12972588796342271</v>
      </c>
      <c r="G31" s="11">
        <v>0</v>
      </c>
      <c r="H31" s="11">
        <v>0.12876317265386114</v>
      </c>
      <c r="I31" s="11">
        <v>7.0496304823845796E-3</v>
      </c>
      <c r="J31" s="11">
        <v>0</v>
      </c>
      <c r="K31" s="11">
        <v>6.9473348493483194E-3</v>
      </c>
      <c r="L31" s="11">
        <v>0</v>
      </c>
      <c r="M31" s="11">
        <v>0</v>
      </c>
      <c r="N31" s="11">
        <v>0</v>
      </c>
      <c r="O31" s="16">
        <v>1.0267973635530699E-2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5.8483416557861051E-4</v>
      </c>
      <c r="D33" s="11">
        <v>0</v>
      </c>
      <c r="E33" s="11">
        <v>5.8454985144852851E-4</v>
      </c>
      <c r="F33" s="11">
        <v>0.12972588796342271</v>
      </c>
      <c r="G33" s="11">
        <v>0</v>
      </c>
      <c r="H33" s="11">
        <v>0.12876317265386114</v>
      </c>
      <c r="I33" s="11">
        <v>7.0496304823845796E-3</v>
      </c>
      <c r="J33" s="11">
        <v>0</v>
      </c>
      <c r="K33" s="11">
        <v>6.9473348493483194E-3</v>
      </c>
      <c r="L33" s="11">
        <v>0</v>
      </c>
      <c r="M33" s="11">
        <v>0</v>
      </c>
      <c r="N33" s="11">
        <v>0</v>
      </c>
      <c r="O33" s="11">
        <v>1.0267973635530699E-2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7.846608062234392E-2</v>
      </c>
      <c r="D17" s="11">
        <v>6.9855493781882547</v>
      </c>
      <c r="E17" s="11">
        <v>8.2015946516841035E-2</v>
      </c>
      <c r="F17" s="11">
        <v>2.5546371074316845</v>
      </c>
      <c r="G17" s="11">
        <v>36.494273888228044</v>
      </c>
      <c r="H17" s="11">
        <v>10.895734282373162</v>
      </c>
      <c r="I17" s="11">
        <v>0.17211917254305509</v>
      </c>
      <c r="J17" s="11">
        <v>7.1152946189645796</v>
      </c>
      <c r="K17" s="11">
        <v>0.27553697006827144</v>
      </c>
      <c r="L17" s="11">
        <v>0</v>
      </c>
      <c r="M17" s="11">
        <v>36.940211128697449</v>
      </c>
      <c r="N17" s="11">
        <v>25.274881298582468</v>
      </c>
      <c r="O17" s="16">
        <v>0.1400953749218555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0.10391306496159906</v>
      </c>
      <c r="D18" s="11">
        <v>1.1854453310537845</v>
      </c>
      <c r="E18" s="11">
        <v>0.10446891384017735</v>
      </c>
      <c r="F18" s="11">
        <v>0.13428352674075625</v>
      </c>
      <c r="G18" s="11">
        <v>0.4487679903364184</v>
      </c>
      <c r="H18" s="11">
        <v>0.21157208135324948</v>
      </c>
      <c r="I18" s="11">
        <v>0.43737727525582992</v>
      </c>
      <c r="J18" s="11">
        <v>6.8060025246058951</v>
      </c>
      <c r="K18" s="11">
        <v>0.53223721385794598</v>
      </c>
      <c r="L18" s="11">
        <v>1.3833742597907426</v>
      </c>
      <c r="M18" s="11">
        <v>20.833924804901706</v>
      </c>
      <c r="N18" s="11">
        <v>14.691645685392981</v>
      </c>
      <c r="O18" s="16">
        <v>0.1516085487639893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6.8683066953425494E-3</v>
      </c>
      <c r="D20" s="11">
        <v>0.56776899143871717</v>
      </c>
      <c r="E20" s="11">
        <v>7.1565792012890546E-3</v>
      </c>
      <c r="F20" s="11">
        <v>9.8155788842346131E-2</v>
      </c>
      <c r="G20" s="11">
        <v>0.6504263154682397</v>
      </c>
      <c r="H20" s="11">
        <v>0.23388329114870979</v>
      </c>
      <c r="I20" s="11">
        <v>1.117146248593189E-2</v>
      </c>
      <c r="J20" s="11">
        <v>0.57440801969196442</v>
      </c>
      <c r="K20" s="11">
        <v>1.9560806048027023E-2</v>
      </c>
      <c r="L20" s="11">
        <v>0</v>
      </c>
      <c r="M20" s="11">
        <v>0</v>
      </c>
      <c r="N20" s="11">
        <v>0</v>
      </c>
      <c r="O20" s="16">
        <v>9.1500703067337753E-3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0.21640759900165021</v>
      </c>
      <c r="D21" s="11">
        <v>0</v>
      </c>
      <c r="E21" s="11">
        <v>0.21629637724249226</v>
      </c>
      <c r="F21" s="11">
        <v>1.0415878336835336</v>
      </c>
      <c r="G21" s="11">
        <v>0</v>
      </c>
      <c r="H21" s="11">
        <v>0.7856043830324958</v>
      </c>
      <c r="I21" s="11">
        <v>1.0890180958598636</v>
      </c>
      <c r="J21" s="11">
        <v>0</v>
      </c>
      <c r="K21" s="11">
        <v>1.0727972969173598</v>
      </c>
      <c r="L21" s="11">
        <v>3.1356189223755671</v>
      </c>
      <c r="M21" s="11">
        <v>0</v>
      </c>
      <c r="N21" s="11">
        <v>0.9901954491712317</v>
      </c>
      <c r="O21" s="16">
        <v>0.30702248864298942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1.0481867682972967E-3</v>
      </c>
      <c r="D22" s="11">
        <v>0</v>
      </c>
      <c r="E22" s="11">
        <v>1.0476480571945722E-3</v>
      </c>
      <c r="F22" s="11">
        <v>0</v>
      </c>
      <c r="G22" s="11">
        <v>0</v>
      </c>
      <c r="H22" s="11">
        <v>0</v>
      </c>
      <c r="I22" s="11">
        <v>2.6027713901468102E-2</v>
      </c>
      <c r="J22" s="11">
        <v>0</v>
      </c>
      <c r="K22" s="11">
        <v>2.564003410465502E-2</v>
      </c>
      <c r="L22" s="11">
        <v>0</v>
      </c>
      <c r="M22" s="11">
        <v>0</v>
      </c>
      <c r="N22" s="11">
        <v>0</v>
      </c>
      <c r="O22" s="16">
        <v>3.5943838996153948E-3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0.40670323804923303</v>
      </c>
      <c r="D25" s="11">
        <v>8.7387637006807566</v>
      </c>
      <c r="E25" s="11">
        <v>0.41098546485799431</v>
      </c>
      <c r="F25" s="11">
        <v>3.8286642566983207</v>
      </c>
      <c r="G25" s="11">
        <v>37.593468194032702</v>
      </c>
      <c r="H25" s="11">
        <v>12.126794037907617</v>
      </c>
      <c r="I25" s="11">
        <v>1.7357137200461488</v>
      </c>
      <c r="J25" s="11">
        <v>14.495705163262437</v>
      </c>
      <c r="K25" s="11">
        <v>1.9257723209962592</v>
      </c>
      <c r="L25" s="11">
        <v>4.5189931821663096</v>
      </c>
      <c r="M25" s="11">
        <v>57.774135933599155</v>
      </c>
      <c r="N25" s="11">
        <v>40.95672243314668</v>
      </c>
      <c r="O25" s="11">
        <v>0.61147086653518345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5.3495379323413077E-2</v>
      </c>
      <c r="D29" s="11">
        <v>2.6985385854490782</v>
      </c>
      <c r="E29" s="11">
        <v>5.4854787956895995E-2</v>
      </c>
      <c r="F29" s="11">
        <v>8.9133300623189013E-2</v>
      </c>
      <c r="G29" s="11">
        <v>0.11449099777930337</v>
      </c>
      <c r="H29" s="11">
        <v>9.5365277042912033E-2</v>
      </c>
      <c r="I29" s="11">
        <v>0.19247268684832528</v>
      </c>
      <c r="J29" s="11">
        <v>0.68287061822667838</v>
      </c>
      <c r="K29" s="11">
        <v>0.19977710747912039</v>
      </c>
      <c r="L29" s="11">
        <v>0</v>
      </c>
      <c r="M29" s="11">
        <v>0.33221419466035729</v>
      </c>
      <c r="N29" s="11">
        <v>0.2273044489781392</v>
      </c>
      <c r="O29" s="16">
        <v>7.0038455995399679E-2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6.655217448009617E-3</v>
      </c>
      <c r="D31" s="11">
        <v>0</v>
      </c>
      <c r="E31" s="11">
        <v>6.6517970274903686E-3</v>
      </c>
      <c r="F31" s="11">
        <v>0</v>
      </c>
      <c r="G31" s="11">
        <v>0</v>
      </c>
      <c r="H31" s="11">
        <v>0</v>
      </c>
      <c r="I31" s="11">
        <v>2.2221872766184275E-4</v>
      </c>
      <c r="J31" s="11">
        <v>0</v>
      </c>
      <c r="K31" s="11">
        <v>2.1890880534157527E-4</v>
      </c>
      <c r="L31" s="11">
        <v>0</v>
      </c>
      <c r="M31" s="11">
        <v>0</v>
      </c>
      <c r="N31" s="11">
        <v>0</v>
      </c>
      <c r="O31" s="16">
        <v>5.9628197634720098E-3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6.015059677142269E-2</v>
      </c>
      <c r="D33" s="11">
        <v>2.6985385854490782</v>
      </c>
      <c r="E33" s="11">
        <v>6.1506584984386367E-2</v>
      </c>
      <c r="F33" s="11">
        <v>8.9133300623189013E-2</v>
      </c>
      <c r="G33" s="11">
        <v>0.11449099777930337</v>
      </c>
      <c r="H33" s="11">
        <v>9.5365277042912033E-2</v>
      </c>
      <c r="I33" s="11">
        <v>0.19269490557598712</v>
      </c>
      <c r="J33" s="11">
        <v>0.68287061822667838</v>
      </c>
      <c r="K33" s="11">
        <v>0.19999601628446198</v>
      </c>
      <c r="L33" s="11">
        <v>0</v>
      </c>
      <c r="M33" s="11">
        <v>0.33221419466035729</v>
      </c>
      <c r="N33" s="11">
        <v>0.2273044489781392</v>
      </c>
      <c r="O33" s="11">
        <v>7.6001275758871695E-2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8.9883525050877988E-2</v>
      </c>
      <c r="D17" s="11">
        <v>0</v>
      </c>
      <c r="E17" s="11">
        <v>8.9880007930630265E-2</v>
      </c>
      <c r="F17" s="11">
        <v>0.20489854411190905</v>
      </c>
      <c r="G17" s="11">
        <v>0.89044785585674502</v>
      </c>
      <c r="H17" s="11">
        <v>0.27132774098640866</v>
      </c>
      <c r="I17" s="11">
        <v>0.313365884511209</v>
      </c>
      <c r="J17" s="11">
        <v>1.4765792282224217</v>
      </c>
      <c r="K17" s="11">
        <v>0.3340625729778165</v>
      </c>
      <c r="L17" s="11">
        <v>8.742697901533246</v>
      </c>
      <c r="M17" s="11">
        <v>11.730930297340107</v>
      </c>
      <c r="N17" s="11">
        <v>10.011231849949295</v>
      </c>
      <c r="O17" s="16">
        <v>0.18567832651447375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2.4218065342701822E-2</v>
      </c>
      <c r="N20" s="11">
        <v>1.0280806169990088E-2</v>
      </c>
      <c r="O20" s="16">
        <v>5.6403177154512931E-5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1.972812350138807E-2</v>
      </c>
      <c r="D21" s="11">
        <v>0</v>
      </c>
      <c r="E21" s="11">
        <v>1.972735154476335E-2</v>
      </c>
      <c r="F21" s="11">
        <v>4.4550301187183894E-2</v>
      </c>
      <c r="G21" s="11">
        <v>0</v>
      </c>
      <c r="H21" s="11">
        <v>4.0233411537262974E-2</v>
      </c>
      <c r="I21" s="11">
        <v>0.16529554488606737</v>
      </c>
      <c r="J21" s="11">
        <v>0</v>
      </c>
      <c r="K21" s="11">
        <v>0.16235449334473084</v>
      </c>
      <c r="L21" s="11">
        <v>3.008047774675124</v>
      </c>
      <c r="M21" s="11">
        <v>0</v>
      </c>
      <c r="N21" s="11">
        <v>1.7311020036610762</v>
      </c>
      <c r="O21" s="16">
        <v>5.3160380889180466E-2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4.5677546190404667E-3</v>
      </c>
      <c r="D22" s="11">
        <v>0</v>
      </c>
      <c r="E22" s="11">
        <v>4.5675758839246799E-3</v>
      </c>
      <c r="F22" s="11">
        <v>0</v>
      </c>
      <c r="G22" s="11">
        <v>0</v>
      </c>
      <c r="H22" s="11">
        <v>0</v>
      </c>
      <c r="I22" s="11">
        <v>2.6624557240402399E-2</v>
      </c>
      <c r="J22" s="11">
        <v>0</v>
      </c>
      <c r="K22" s="11">
        <v>2.6150834883497617E-2</v>
      </c>
      <c r="L22" s="11">
        <v>0.37465529174866352</v>
      </c>
      <c r="M22" s="11">
        <v>0</v>
      </c>
      <c r="N22" s="11">
        <v>0.21561044731026027</v>
      </c>
      <c r="O22" s="16">
        <v>9.3532579135098236E-3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1.349954214735922E-3</v>
      </c>
      <c r="J24" s="11">
        <v>0</v>
      </c>
      <c r="K24" s="11">
        <v>1.3259349047979596E-3</v>
      </c>
      <c r="L24" s="11">
        <v>1.2553000164769325E-2</v>
      </c>
      <c r="M24" s="11">
        <v>0</v>
      </c>
      <c r="N24" s="11">
        <v>7.2241285261956797E-3</v>
      </c>
      <c r="O24" s="16">
        <v>2.6289407371715495E-4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0.11417940317130652</v>
      </c>
      <c r="D25" s="11">
        <v>0</v>
      </c>
      <c r="E25" s="11">
        <v>0.11417493535931829</v>
      </c>
      <c r="F25" s="11">
        <v>0.24944884529909295</v>
      </c>
      <c r="G25" s="11">
        <v>0.89044785585674502</v>
      </c>
      <c r="H25" s="11">
        <v>0.31156115252367161</v>
      </c>
      <c r="I25" s="11">
        <v>0.5066359408524147</v>
      </c>
      <c r="J25" s="11">
        <v>1.4765792282224217</v>
      </c>
      <c r="K25" s="11">
        <v>0.52389383611084284</v>
      </c>
      <c r="L25" s="11">
        <v>12.137953968121803</v>
      </c>
      <c r="M25" s="11">
        <v>11.755148362682808</v>
      </c>
      <c r="N25" s="11">
        <v>11.975449235616816</v>
      </c>
      <c r="O25" s="11">
        <v>0.24851126256803571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5.3905605080348834E-2</v>
      </c>
      <c r="D29" s="11">
        <v>3.8549792772607727</v>
      </c>
      <c r="E29" s="11">
        <v>5.405434015908496E-2</v>
      </c>
      <c r="F29" s="11">
        <v>0.61238632147421002</v>
      </c>
      <c r="G29" s="11">
        <v>18.246242746341796</v>
      </c>
      <c r="H29" s="11">
        <v>2.3210933393877355</v>
      </c>
      <c r="I29" s="11">
        <v>0.34423782924820251</v>
      </c>
      <c r="J29" s="11">
        <v>3.976269977365726</v>
      </c>
      <c r="K29" s="11">
        <v>0.40886143271414921</v>
      </c>
      <c r="L29" s="11">
        <v>2.8855161305295547</v>
      </c>
      <c r="M29" s="11">
        <v>17.387558750695202</v>
      </c>
      <c r="N29" s="11">
        <v>9.0417753996783059</v>
      </c>
      <c r="O29" s="16">
        <v>0.16625162809064054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1.7301398944923763E-2</v>
      </c>
      <c r="D31" s="11">
        <v>0</v>
      </c>
      <c r="E31" s="11">
        <v>1.7300721945434607E-2</v>
      </c>
      <c r="F31" s="11">
        <v>4.5135640921513042E-3</v>
      </c>
      <c r="G31" s="11">
        <v>0</v>
      </c>
      <c r="H31" s="11">
        <v>4.0762032305087358E-3</v>
      </c>
      <c r="I31" s="11">
        <v>0.12870217445345514</v>
      </c>
      <c r="J31" s="11">
        <v>0</v>
      </c>
      <c r="K31" s="11">
        <v>0.12641221722072638</v>
      </c>
      <c r="L31" s="11">
        <v>1.4888721627833119</v>
      </c>
      <c r="M31" s="11">
        <v>0</v>
      </c>
      <c r="N31" s="11">
        <v>0.85683133289588642</v>
      </c>
      <c r="O31" s="16">
        <v>4.0260422981552579E-2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7.1207004025272594E-2</v>
      </c>
      <c r="D33" s="11">
        <v>3.8549792772607727</v>
      </c>
      <c r="E33" s="11">
        <v>7.135506210451957E-2</v>
      </c>
      <c r="F33" s="11">
        <v>0.61689988556636133</v>
      </c>
      <c r="G33" s="11">
        <v>18.246242746341796</v>
      </c>
      <c r="H33" s="11">
        <v>2.3251695426182444</v>
      </c>
      <c r="I33" s="11">
        <v>0.47294000370165767</v>
      </c>
      <c r="J33" s="11">
        <v>3.976269977365726</v>
      </c>
      <c r="K33" s="11">
        <v>0.53527364993487558</v>
      </c>
      <c r="L33" s="11">
        <v>4.374388293312867</v>
      </c>
      <c r="M33" s="11">
        <v>17.387558750695202</v>
      </c>
      <c r="N33" s="11">
        <v>9.8986067325741924</v>
      </c>
      <c r="O33" s="11">
        <v>0.20651205107219311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0.13731626956823961</v>
      </c>
      <c r="D17" s="11">
        <v>6.1900268585717111</v>
      </c>
      <c r="E17" s="11">
        <v>0.14638608054258734</v>
      </c>
      <c r="F17" s="11">
        <v>0.74493925368002045</v>
      </c>
      <c r="G17" s="11">
        <v>28.418696365381351</v>
      </c>
      <c r="H17" s="11">
        <v>4.18245738926149</v>
      </c>
      <c r="I17" s="11">
        <v>0.50667265975350839</v>
      </c>
      <c r="J17" s="11">
        <v>11.785754830136609</v>
      </c>
      <c r="K17" s="11">
        <v>0.75058865550877452</v>
      </c>
      <c r="L17" s="11">
        <v>0.78136684327654493</v>
      </c>
      <c r="M17" s="11">
        <v>284.10363840781338</v>
      </c>
      <c r="N17" s="11">
        <v>209.54514589083001</v>
      </c>
      <c r="O17" s="16">
        <v>0.51806302748576771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2.8521316829728274E-2</v>
      </c>
      <c r="D21" s="11">
        <v>0</v>
      </c>
      <c r="E21" s="11">
        <v>2.8478578465059873E-2</v>
      </c>
      <c r="F21" s="11">
        <v>8.0376171792962178E-2</v>
      </c>
      <c r="G21" s="11">
        <v>0</v>
      </c>
      <c r="H21" s="11">
        <v>7.0392180566483817E-2</v>
      </c>
      <c r="I21" s="11">
        <v>0.10778994677068636</v>
      </c>
      <c r="J21" s="11">
        <v>0</v>
      </c>
      <c r="K21" s="11">
        <v>0.10545893332457312</v>
      </c>
      <c r="L21" s="11">
        <v>0</v>
      </c>
      <c r="M21" s="11">
        <v>0</v>
      </c>
      <c r="N21" s="11">
        <v>0</v>
      </c>
      <c r="O21" s="16">
        <v>4.0234973511846329E-2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3.6463074273820835E-4</v>
      </c>
      <c r="D22" s="11">
        <v>0</v>
      </c>
      <c r="E22" s="11">
        <v>3.6408435416346302E-4</v>
      </c>
      <c r="F22" s="11">
        <v>8.1340118523578076E-3</v>
      </c>
      <c r="G22" s="11">
        <v>0</v>
      </c>
      <c r="H22" s="11">
        <v>7.1236389873848812E-3</v>
      </c>
      <c r="I22" s="11">
        <v>8.2459685166820658E-4</v>
      </c>
      <c r="J22" s="11">
        <v>0</v>
      </c>
      <c r="K22" s="11">
        <v>8.0676451751787595E-4</v>
      </c>
      <c r="L22" s="11">
        <v>0</v>
      </c>
      <c r="M22" s="11">
        <v>0</v>
      </c>
      <c r="N22" s="11">
        <v>0</v>
      </c>
      <c r="O22" s="16">
        <v>5.6442111763887223E-4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2.922706704874805E-4</v>
      </c>
      <c r="D24" s="11">
        <v>0</v>
      </c>
      <c r="E24" s="11">
        <v>2.9183271137879897E-4</v>
      </c>
      <c r="F24" s="11">
        <v>0</v>
      </c>
      <c r="G24" s="11">
        <v>0</v>
      </c>
      <c r="H24" s="11">
        <v>0</v>
      </c>
      <c r="I24" s="11">
        <v>5.9236663111426934E-5</v>
      </c>
      <c r="J24" s="11">
        <v>0</v>
      </c>
      <c r="K24" s="11">
        <v>5.7955639580453564E-5</v>
      </c>
      <c r="L24" s="11">
        <v>0</v>
      </c>
      <c r="M24" s="11">
        <v>0</v>
      </c>
      <c r="N24" s="11">
        <v>0</v>
      </c>
      <c r="O24" s="16">
        <v>2.523929358847268E-4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0.16649448781119358</v>
      </c>
      <c r="D25" s="11">
        <v>6.1900268585717111</v>
      </c>
      <c r="E25" s="11">
        <v>0.17552057607318949</v>
      </c>
      <c r="F25" s="11">
        <v>0.83344943732534049</v>
      </c>
      <c r="G25" s="11">
        <v>28.418696365381351</v>
      </c>
      <c r="H25" s="11">
        <v>4.2599732088153583</v>
      </c>
      <c r="I25" s="11">
        <v>0.61534644003897443</v>
      </c>
      <c r="J25" s="11">
        <v>11.785754830136609</v>
      </c>
      <c r="K25" s="11">
        <v>0.8569123089904459</v>
      </c>
      <c r="L25" s="11">
        <v>0.78136684327654493</v>
      </c>
      <c r="M25" s="11">
        <v>284.10363840781338</v>
      </c>
      <c r="N25" s="11">
        <v>209.54514589083001</v>
      </c>
      <c r="O25" s="11">
        <v>0.55911481505113769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3.5857584889073653E-2</v>
      </c>
      <c r="D29" s="11">
        <v>0.76723764181818843</v>
      </c>
      <c r="E29" s="11">
        <v>3.6953536656337459E-2</v>
      </c>
      <c r="F29" s="11">
        <v>0.36116826812028302</v>
      </c>
      <c r="G29" s="11">
        <v>2.1461844028221777</v>
      </c>
      <c r="H29" s="11">
        <v>0.58289549187873668</v>
      </c>
      <c r="I29" s="11">
        <v>0.14549703512032758</v>
      </c>
      <c r="J29" s="11">
        <v>2.6634682590032792</v>
      </c>
      <c r="K29" s="11">
        <v>0.19994946742632039</v>
      </c>
      <c r="L29" s="11">
        <v>0</v>
      </c>
      <c r="M29" s="11">
        <v>14.669039172522432</v>
      </c>
      <c r="N29" s="11">
        <v>10.80876570606916</v>
      </c>
      <c r="O29" s="16">
        <v>8.1700978591466286E-2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3.5857584889073653E-2</v>
      </c>
      <c r="D33" s="11">
        <v>0.76723764181818843</v>
      </c>
      <c r="E33" s="11">
        <v>3.6953536656337459E-2</v>
      </c>
      <c r="F33" s="11">
        <v>0.36116826812028302</v>
      </c>
      <c r="G33" s="11">
        <v>2.1461844028221777</v>
      </c>
      <c r="H33" s="11">
        <v>0.58289549187873668</v>
      </c>
      <c r="I33" s="11">
        <v>0.14549703512032758</v>
      </c>
      <c r="J33" s="11">
        <v>2.6634682590032792</v>
      </c>
      <c r="K33" s="11">
        <v>0.19994946742632039</v>
      </c>
      <c r="L33" s="11">
        <v>0</v>
      </c>
      <c r="M33" s="11">
        <v>14.669039172522432</v>
      </c>
      <c r="N33" s="11">
        <v>10.80876570606916</v>
      </c>
      <c r="O33" s="11">
        <v>8.1700978591466286E-2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0.189161074127558</v>
      </c>
      <c r="D17" s="11">
        <v>0.79981582493425207</v>
      </c>
      <c r="E17" s="11">
        <v>0.18995615044393058</v>
      </c>
      <c r="F17" s="11">
        <v>0.43843043220435213</v>
      </c>
      <c r="G17" s="11">
        <v>6.2113121919158116</v>
      </c>
      <c r="H17" s="11">
        <v>0.55632454574508983</v>
      </c>
      <c r="I17" s="11">
        <v>0.46218110830112513</v>
      </c>
      <c r="J17" s="11">
        <v>12.944772415129764</v>
      </c>
      <c r="K17" s="11">
        <v>0.75493901197927349</v>
      </c>
      <c r="L17" s="11">
        <v>27.368670730199277</v>
      </c>
      <c r="M17" s="11">
        <v>117.98920311923708</v>
      </c>
      <c r="N17" s="11">
        <v>105.90646546736536</v>
      </c>
      <c r="O17" s="16">
        <v>0.66160844020406318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2.8943201212474953E-2</v>
      </c>
      <c r="D21" s="11">
        <v>0</v>
      </c>
      <c r="E21" s="11">
        <v>2.8905516982926843E-2</v>
      </c>
      <c r="F21" s="11">
        <v>5.15445620542564E-2</v>
      </c>
      <c r="G21" s="11">
        <v>0</v>
      </c>
      <c r="H21" s="11">
        <v>5.0491916130752185E-2</v>
      </c>
      <c r="I21" s="11">
        <v>7.4517937837820306E-2</v>
      </c>
      <c r="J21" s="11">
        <v>0</v>
      </c>
      <c r="K21" s="11">
        <v>7.2770246614773965E-2</v>
      </c>
      <c r="L21" s="11">
        <v>0</v>
      </c>
      <c r="M21" s="11">
        <v>0</v>
      </c>
      <c r="N21" s="11">
        <v>0</v>
      </c>
      <c r="O21" s="16">
        <v>3.5504923263599775E-2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0.21810427534003296</v>
      </c>
      <c r="D25" s="11">
        <v>0.79981582493425207</v>
      </c>
      <c r="E25" s="11">
        <v>0.21886166742685742</v>
      </c>
      <c r="F25" s="11">
        <v>0.48997499425860852</v>
      </c>
      <c r="G25" s="11">
        <v>6.2113121919158116</v>
      </c>
      <c r="H25" s="11">
        <v>0.60681646187584204</v>
      </c>
      <c r="I25" s="11">
        <v>0.53669904613894548</v>
      </c>
      <c r="J25" s="11">
        <v>12.944772415129764</v>
      </c>
      <c r="K25" s="11">
        <v>0.82770925859404743</v>
      </c>
      <c r="L25" s="11">
        <v>27.368670730199277</v>
      </c>
      <c r="M25" s="11">
        <v>117.98920311923708</v>
      </c>
      <c r="N25" s="11">
        <v>105.90646546736536</v>
      </c>
      <c r="O25" s="11">
        <v>0.69711336346766295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0.27464414864406572</v>
      </c>
      <c r="D29" s="11">
        <v>2.0599497781761018</v>
      </c>
      <c r="E29" s="11">
        <v>0.27696862777347953</v>
      </c>
      <c r="F29" s="11">
        <v>0.20359183945492929</v>
      </c>
      <c r="G29" s="11">
        <v>55.197984050209733</v>
      </c>
      <c r="H29" s="11">
        <v>1.3266903869856606</v>
      </c>
      <c r="I29" s="11">
        <v>0.57630445541570119</v>
      </c>
      <c r="J29" s="11">
        <v>36.832244498829809</v>
      </c>
      <c r="K29" s="11">
        <v>1.4266257342341475</v>
      </c>
      <c r="L29" s="11">
        <v>0</v>
      </c>
      <c r="M29" s="11">
        <v>467.55650720104825</v>
      </c>
      <c r="N29" s="11">
        <v>405.21563957424178</v>
      </c>
      <c r="O29" s="16">
        <v>1.9388001095342642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2.5125903340628503E-2</v>
      </c>
      <c r="D31" s="11">
        <v>0</v>
      </c>
      <c r="E31" s="11">
        <v>2.50931892568566E-2</v>
      </c>
      <c r="F31" s="11">
        <v>3.8418478292892876E-3</v>
      </c>
      <c r="G31" s="11">
        <v>0</v>
      </c>
      <c r="H31" s="11">
        <v>3.7633893984664974E-3</v>
      </c>
      <c r="I31" s="11">
        <v>5.1186447080058796E-2</v>
      </c>
      <c r="J31" s="11">
        <v>0</v>
      </c>
      <c r="K31" s="11">
        <v>4.9985956206365541E-2</v>
      </c>
      <c r="L31" s="11">
        <v>0.45648626592108094</v>
      </c>
      <c r="M31" s="11">
        <v>0</v>
      </c>
      <c r="N31" s="11">
        <v>6.0864835456144122E-2</v>
      </c>
      <c r="O31" s="16">
        <v>2.6666738560629531E-2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0.2997700519846942</v>
      </c>
      <c r="D33" s="11">
        <v>2.0599497781761018</v>
      </c>
      <c r="E33" s="11">
        <v>0.30206181703033613</v>
      </c>
      <c r="F33" s="11">
        <v>0.20743368728421857</v>
      </c>
      <c r="G33" s="11">
        <v>55.197984050209733</v>
      </c>
      <c r="H33" s="11">
        <v>1.3304537763841271</v>
      </c>
      <c r="I33" s="11">
        <v>0.62749090249576001</v>
      </c>
      <c r="J33" s="11">
        <v>36.832244498829809</v>
      </c>
      <c r="K33" s="11">
        <v>1.4766116904405131</v>
      </c>
      <c r="L33" s="11">
        <v>0.45648626592108094</v>
      </c>
      <c r="M33" s="11">
        <v>467.55650720104825</v>
      </c>
      <c r="N33" s="11">
        <v>405.27650440969791</v>
      </c>
      <c r="O33" s="11">
        <v>1.9654668480948938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3.3885816733833202E-2</v>
      </c>
      <c r="D17" s="11">
        <v>4.630273565817411E-2</v>
      </c>
      <c r="E17" s="11">
        <v>3.3888829086798834E-2</v>
      </c>
      <c r="F17" s="11">
        <v>8.9582444143829123E-3</v>
      </c>
      <c r="G17" s="11">
        <v>1.1297416370174538</v>
      </c>
      <c r="H17" s="11">
        <v>0.12904217933614051</v>
      </c>
      <c r="I17" s="11">
        <v>5.568211638442442E-2</v>
      </c>
      <c r="J17" s="11">
        <v>0</v>
      </c>
      <c r="K17" s="11">
        <v>5.551122497864102E-2</v>
      </c>
      <c r="L17" s="11">
        <v>0.58269036888015791</v>
      </c>
      <c r="M17" s="11">
        <v>0</v>
      </c>
      <c r="N17" s="11">
        <v>0.56640399211021553</v>
      </c>
      <c r="O17" s="16">
        <v>6.7560209243804167E-2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5.9739861103617914E-5</v>
      </c>
      <c r="D21" s="11">
        <v>0</v>
      </c>
      <c r="E21" s="11">
        <v>5.9725368172733974E-5</v>
      </c>
      <c r="F21" s="11">
        <v>0</v>
      </c>
      <c r="G21" s="11">
        <v>0</v>
      </c>
      <c r="H21" s="11">
        <v>0</v>
      </c>
      <c r="I21" s="11">
        <v>7.6679287724649092E-4</v>
      </c>
      <c r="J21" s="11">
        <v>0</v>
      </c>
      <c r="K21" s="11">
        <v>7.6443954872297223E-4</v>
      </c>
      <c r="L21" s="11">
        <v>0</v>
      </c>
      <c r="M21" s="11">
        <v>0</v>
      </c>
      <c r="N21" s="11">
        <v>0</v>
      </c>
      <c r="O21" s="16">
        <v>2.7083667113138635E-4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3.3945556594936817E-2</v>
      </c>
      <c r="D25" s="11">
        <v>4.630273565817411E-2</v>
      </c>
      <c r="E25" s="11">
        <v>3.3948554454971566E-2</v>
      </c>
      <c r="F25" s="11">
        <v>8.9582444143829123E-3</v>
      </c>
      <c r="G25" s="11">
        <v>1.1297416370174538</v>
      </c>
      <c r="H25" s="11">
        <v>0.12904217933614051</v>
      </c>
      <c r="I25" s="11">
        <v>5.6448909261670913E-2</v>
      </c>
      <c r="J25" s="11">
        <v>0</v>
      </c>
      <c r="K25" s="11">
        <v>5.6275664527363996E-2</v>
      </c>
      <c r="L25" s="11">
        <v>0.58269036888015791</v>
      </c>
      <c r="M25" s="11">
        <v>0</v>
      </c>
      <c r="N25" s="11">
        <v>0.56640399211021553</v>
      </c>
      <c r="O25" s="11">
        <v>6.783104591493555E-2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9.2939696898716562E-2</v>
      </c>
      <c r="D29" s="11">
        <v>0</v>
      </c>
      <c r="E29" s="11">
        <v>9.2917149665116675E-2</v>
      </c>
      <c r="F29" s="11">
        <v>0.10468766455738771</v>
      </c>
      <c r="G29" s="11">
        <v>0</v>
      </c>
      <c r="H29" s="11">
        <v>9.3471129069096159E-2</v>
      </c>
      <c r="I29" s="11">
        <v>9.5091082667447466E-2</v>
      </c>
      <c r="J29" s="11">
        <v>0</v>
      </c>
      <c r="K29" s="11">
        <v>9.4799243027547372E-2</v>
      </c>
      <c r="L29" s="11">
        <v>0.19585492676758878</v>
      </c>
      <c r="M29" s="11">
        <v>0</v>
      </c>
      <c r="N29" s="11">
        <v>0.19038072073992326</v>
      </c>
      <c r="O29" s="16">
        <v>9.8375104205796801E-2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0.10322012616931381</v>
      </c>
      <c r="D31" s="11">
        <v>0</v>
      </c>
      <c r="E31" s="11">
        <v>0.10319508489658957</v>
      </c>
      <c r="F31" s="11">
        <v>0.39129719063940643</v>
      </c>
      <c r="G31" s="11">
        <v>0</v>
      </c>
      <c r="H31" s="11">
        <v>0.34937249164232714</v>
      </c>
      <c r="I31" s="11">
        <v>9.6200551962918046E-2</v>
      </c>
      <c r="J31" s="11">
        <v>0</v>
      </c>
      <c r="K31" s="11">
        <v>9.590530730216229E-2</v>
      </c>
      <c r="L31" s="11">
        <v>0</v>
      </c>
      <c r="M31" s="11">
        <v>0</v>
      </c>
      <c r="N31" s="11">
        <v>0</v>
      </c>
      <c r="O31" s="16">
        <v>9.6879951063552933E-2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0.19615982306803037</v>
      </c>
      <c r="D33" s="11">
        <v>0</v>
      </c>
      <c r="E33" s="11">
        <v>0.19611223456170623</v>
      </c>
      <c r="F33" s="11">
        <v>0.49598485519679414</v>
      </c>
      <c r="G33" s="11">
        <v>0</v>
      </c>
      <c r="H33" s="11">
        <v>0.4428436207114233</v>
      </c>
      <c r="I33" s="11">
        <v>0.19129163463036553</v>
      </c>
      <c r="J33" s="11">
        <v>0</v>
      </c>
      <c r="K33" s="11">
        <v>0.19070455032970968</v>
      </c>
      <c r="L33" s="11">
        <v>0.19585492676758878</v>
      </c>
      <c r="M33" s="11">
        <v>0</v>
      </c>
      <c r="N33" s="11">
        <v>0.19038072073992326</v>
      </c>
      <c r="O33" s="11">
        <v>0.19525505526934972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7.1535353339880078E-2</v>
      </c>
      <c r="D17" s="11">
        <v>0</v>
      </c>
      <c r="E17" s="11">
        <v>7.1515646630971028E-2</v>
      </c>
      <c r="F17" s="11">
        <v>0.58056101349683242</v>
      </c>
      <c r="G17" s="11">
        <v>1.7840168075049905</v>
      </c>
      <c r="H17" s="11">
        <v>1.2263177810134052</v>
      </c>
      <c r="I17" s="11">
        <v>0.21577870037140537</v>
      </c>
      <c r="J17" s="11">
        <v>0.91058006929998936</v>
      </c>
      <c r="K17" s="11">
        <v>0.24719580574904571</v>
      </c>
      <c r="L17" s="11">
        <v>206.80266615421215</v>
      </c>
      <c r="M17" s="11">
        <v>6.8550440795554648</v>
      </c>
      <c r="N17" s="11">
        <v>73.504251437774357</v>
      </c>
      <c r="O17" s="16">
        <v>0.15827987030148241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7.3387370838875077E-3</v>
      </c>
      <c r="D21" s="11">
        <v>0</v>
      </c>
      <c r="E21" s="11">
        <v>7.3367153932307897E-3</v>
      </c>
      <c r="F21" s="11">
        <v>7.1506541354295697E-2</v>
      </c>
      <c r="G21" s="11">
        <v>0</v>
      </c>
      <c r="H21" s="11">
        <v>3.3137177700771174E-2</v>
      </c>
      <c r="I21" s="11">
        <v>4.8896303645150824E-2</v>
      </c>
      <c r="J21" s="11">
        <v>0</v>
      </c>
      <c r="K21" s="11">
        <v>4.668534034989183E-2</v>
      </c>
      <c r="L21" s="11">
        <v>0</v>
      </c>
      <c r="M21" s="11">
        <v>0</v>
      </c>
      <c r="N21" s="11">
        <v>0</v>
      </c>
      <c r="O21" s="16">
        <v>1.2905382881700915E-2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7.8874090423767584E-2</v>
      </c>
      <c r="D25" s="11">
        <v>0</v>
      </c>
      <c r="E25" s="11">
        <v>7.8852362024201816E-2</v>
      </c>
      <c r="F25" s="11">
        <v>0.65206755485112811</v>
      </c>
      <c r="G25" s="11">
        <v>1.7840168075049905</v>
      </c>
      <c r="H25" s="11">
        <v>1.2594549587141763</v>
      </c>
      <c r="I25" s="11">
        <v>0.26467500401655619</v>
      </c>
      <c r="J25" s="11">
        <v>0.91058006929998936</v>
      </c>
      <c r="K25" s="11">
        <v>0.29388114609893756</v>
      </c>
      <c r="L25" s="11">
        <v>206.80266615421215</v>
      </c>
      <c r="M25" s="11">
        <v>6.8550440795554648</v>
      </c>
      <c r="N25" s="11">
        <v>73.504251437774357</v>
      </c>
      <c r="O25" s="11">
        <v>0.17118525318318334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0.38520622779517549</v>
      </c>
      <c r="D29" s="11">
        <v>0</v>
      </c>
      <c r="E29" s="11">
        <v>0.38510011037705005</v>
      </c>
      <c r="F29" s="11">
        <v>1.1567815484686041</v>
      </c>
      <c r="G29" s="11">
        <v>28.369588788284265</v>
      </c>
      <c r="H29" s="11">
        <v>15.758775677150178</v>
      </c>
      <c r="I29" s="11">
        <v>1.4460577743081855</v>
      </c>
      <c r="J29" s="11">
        <v>20.378798011792046</v>
      </c>
      <c r="K29" s="11">
        <v>2.3021468980900641</v>
      </c>
      <c r="L29" s="11">
        <v>0</v>
      </c>
      <c r="M29" s="11">
        <v>46.180310047304147</v>
      </c>
      <c r="N29" s="11">
        <v>30.786873364869432</v>
      </c>
      <c r="O29" s="16">
        <v>0.81433708870987165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0.38520622779517549</v>
      </c>
      <c r="D33" s="11">
        <v>0</v>
      </c>
      <c r="E33" s="11">
        <v>0.38510011037705005</v>
      </c>
      <c r="F33" s="11">
        <v>1.1567815484686041</v>
      </c>
      <c r="G33" s="11">
        <v>28.369588788284265</v>
      </c>
      <c r="H33" s="11">
        <v>15.758775677150178</v>
      </c>
      <c r="I33" s="11">
        <v>1.4460577743081855</v>
      </c>
      <c r="J33" s="11">
        <v>20.378798011792046</v>
      </c>
      <c r="K33" s="11">
        <v>2.3021468980900641</v>
      </c>
      <c r="L33" s="11">
        <v>0</v>
      </c>
      <c r="M33" s="11">
        <v>46.180310047304147</v>
      </c>
      <c r="N33" s="11">
        <v>30.786873364869432</v>
      </c>
      <c r="O33" s="11">
        <v>0.81433708870987165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3.2904914028626692E-2</v>
      </c>
      <c r="D17" s="11">
        <v>0</v>
      </c>
      <c r="E17" s="11">
        <v>3.2848810168390329E-2</v>
      </c>
      <c r="F17" s="11">
        <v>0</v>
      </c>
      <c r="G17" s="11">
        <v>4.1708060191772125</v>
      </c>
      <c r="H17" s="11">
        <v>9.8849711142058698</v>
      </c>
      <c r="I17" s="11">
        <v>0.14282596157546601</v>
      </c>
      <c r="J17" s="11">
        <v>0.42608092407571724</v>
      </c>
      <c r="K17" s="11">
        <v>0.15249530768491235</v>
      </c>
      <c r="L17" s="11">
        <v>0</v>
      </c>
      <c r="M17" s="11">
        <v>4.8406139252257105</v>
      </c>
      <c r="N17" s="11">
        <v>0.85422598680453721</v>
      </c>
      <c r="O17" s="16">
        <v>6.0414177405846842E-2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5.0114566426385718E-3</v>
      </c>
      <c r="D21" s="11">
        <v>0</v>
      </c>
      <c r="E21" s="11">
        <v>5.0029119595309188E-3</v>
      </c>
      <c r="F21" s="11">
        <v>0</v>
      </c>
      <c r="G21" s="11">
        <v>0</v>
      </c>
      <c r="H21" s="11">
        <v>0</v>
      </c>
      <c r="I21" s="11">
        <v>5.0841570174320221E-2</v>
      </c>
      <c r="J21" s="11">
        <v>0</v>
      </c>
      <c r="K21" s="11">
        <v>4.9106014565959893E-2</v>
      </c>
      <c r="L21" s="11">
        <v>0.12060310962858069</v>
      </c>
      <c r="M21" s="11">
        <v>0</v>
      </c>
      <c r="N21" s="11">
        <v>9.9320207929419382E-2</v>
      </c>
      <c r="O21" s="16">
        <v>1.2048734599384712E-2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3.7916370671265263E-2</v>
      </c>
      <c r="D25" s="11">
        <v>0</v>
      </c>
      <c r="E25" s="11">
        <v>3.7851722127921247E-2</v>
      </c>
      <c r="F25" s="11">
        <v>0</v>
      </c>
      <c r="G25" s="11">
        <v>4.1708060191772125</v>
      </c>
      <c r="H25" s="11">
        <v>9.8849711142058698</v>
      </c>
      <c r="I25" s="11">
        <v>0.19366753174978624</v>
      </c>
      <c r="J25" s="11">
        <v>0.42608092407571724</v>
      </c>
      <c r="K25" s="11">
        <v>0.20160132225087224</v>
      </c>
      <c r="L25" s="11">
        <v>0.12060310962858069</v>
      </c>
      <c r="M25" s="11">
        <v>4.8406139252257105</v>
      </c>
      <c r="N25" s="11">
        <v>0.95354619473395663</v>
      </c>
      <c r="O25" s="11">
        <v>7.2462912005231556E-2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3.0892348819382179E-3</v>
      </c>
      <c r="D29" s="11">
        <v>0</v>
      </c>
      <c r="E29" s="11">
        <v>3.0839676442878544E-3</v>
      </c>
      <c r="F29" s="11">
        <v>0</v>
      </c>
      <c r="G29" s="11">
        <v>0</v>
      </c>
      <c r="H29" s="11">
        <v>0</v>
      </c>
      <c r="I29" s="11">
        <v>3.3104967859889284E-2</v>
      </c>
      <c r="J29" s="11">
        <v>0</v>
      </c>
      <c r="K29" s="11">
        <v>3.1974878595595876E-2</v>
      </c>
      <c r="L29" s="11">
        <v>0</v>
      </c>
      <c r="M29" s="11">
        <v>0</v>
      </c>
      <c r="N29" s="11">
        <v>0</v>
      </c>
      <c r="O29" s="16">
        <v>7.2211784981868051E-3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7.8136097455310805E-2</v>
      </c>
      <c r="D31" s="11">
        <v>0</v>
      </c>
      <c r="E31" s="11">
        <v>7.8002873077722898E-2</v>
      </c>
      <c r="F31" s="11">
        <v>0</v>
      </c>
      <c r="G31" s="11">
        <v>0</v>
      </c>
      <c r="H31" s="11">
        <v>0</v>
      </c>
      <c r="I31" s="11">
        <v>0.51804398101912597</v>
      </c>
      <c r="J31" s="11">
        <v>0</v>
      </c>
      <c r="K31" s="11">
        <v>0.5003597487353405</v>
      </c>
      <c r="L31" s="11">
        <v>0</v>
      </c>
      <c r="M31" s="11">
        <v>0</v>
      </c>
      <c r="N31" s="11">
        <v>0</v>
      </c>
      <c r="O31" s="16">
        <v>0.13822778891413504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8.1225332337249018E-2</v>
      </c>
      <c r="D33" s="11">
        <v>0</v>
      </c>
      <c r="E33" s="11">
        <v>8.108684072201075E-2</v>
      </c>
      <c r="F33" s="11">
        <v>0</v>
      </c>
      <c r="G33" s="11">
        <v>0</v>
      </c>
      <c r="H33" s="11">
        <v>0</v>
      </c>
      <c r="I33" s="11">
        <v>0.55114894887901522</v>
      </c>
      <c r="J33" s="11">
        <v>0</v>
      </c>
      <c r="K33" s="11">
        <v>0.53233462733093639</v>
      </c>
      <c r="L33" s="11">
        <v>0</v>
      </c>
      <c r="M33" s="11">
        <v>0</v>
      </c>
      <c r="N33" s="11">
        <v>0</v>
      </c>
      <c r="O33" s="11">
        <v>0.14544896741232183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6.7958173607093858E-2</v>
      </c>
      <c r="D17" s="11">
        <v>0</v>
      </c>
      <c r="E17" s="11">
        <v>6.78951910550947E-2</v>
      </c>
      <c r="F17" s="11">
        <v>6.5516535672188708E-2</v>
      </c>
      <c r="G17" s="11">
        <v>0.97027416643082609</v>
      </c>
      <c r="H17" s="11">
        <v>8.6137792213696121E-2</v>
      </c>
      <c r="I17" s="11">
        <v>0.27814944804418607</v>
      </c>
      <c r="J17" s="11">
        <v>3.688656747698762</v>
      </c>
      <c r="K17" s="11">
        <v>0.34169927350358809</v>
      </c>
      <c r="L17" s="11">
        <v>0</v>
      </c>
      <c r="M17" s="11">
        <v>0</v>
      </c>
      <c r="N17" s="11">
        <v>0</v>
      </c>
      <c r="O17" s="16">
        <v>0.10192825334346314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1.9569860167095703E-2</v>
      </c>
      <c r="D21" s="11">
        <v>0</v>
      </c>
      <c r="E21" s="11">
        <v>1.9551723132649832E-2</v>
      </c>
      <c r="F21" s="11">
        <v>0.11112250121858096</v>
      </c>
      <c r="G21" s="11">
        <v>0</v>
      </c>
      <c r="H21" s="11">
        <v>0.10858979463810048</v>
      </c>
      <c r="I21" s="11">
        <v>3.5191586413256037E-2</v>
      </c>
      <c r="J21" s="11">
        <v>0</v>
      </c>
      <c r="K21" s="11">
        <v>3.4535842567046296E-2</v>
      </c>
      <c r="L21" s="11">
        <v>0</v>
      </c>
      <c r="M21" s="11">
        <v>0</v>
      </c>
      <c r="N21" s="11">
        <v>0</v>
      </c>
      <c r="O21" s="16">
        <v>2.8999203747112998E-2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8.7528033774189565E-2</v>
      </c>
      <c r="D25" s="11">
        <v>0</v>
      </c>
      <c r="E25" s="11">
        <v>8.7446914187744529E-2</v>
      </c>
      <c r="F25" s="11">
        <v>0.17663903689076965</v>
      </c>
      <c r="G25" s="11">
        <v>0.97027416643082609</v>
      </c>
      <c r="H25" s="11">
        <v>0.19472758685179659</v>
      </c>
      <c r="I25" s="11">
        <v>0.3133410344574421</v>
      </c>
      <c r="J25" s="11">
        <v>3.688656747698762</v>
      </c>
      <c r="K25" s="11">
        <v>0.37623511607063437</v>
      </c>
      <c r="L25" s="11">
        <v>0</v>
      </c>
      <c r="M25" s="11">
        <v>0</v>
      </c>
      <c r="N25" s="11">
        <v>0</v>
      </c>
      <c r="O25" s="11">
        <v>0.13092745709057613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7.1916038435112295E-2</v>
      </c>
      <c r="D29" s="11">
        <v>0</v>
      </c>
      <c r="E29" s="11">
        <v>7.184938779708161E-2</v>
      </c>
      <c r="F29" s="11">
        <v>5.079208264849671E-2</v>
      </c>
      <c r="G29" s="11">
        <v>0</v>
      </c>
      <c r="H29" s="11">
        <v>4.9634428343117869E-2</v>
      </c>
      <c r="I29" s="11">
        <v>0.22864502133008285</v>
      </c>
      <c r="J29" s="11">
        <v>1.5003977881180974</v>
      </c>
      <c r="K29" s="11">
        <v>0.25234227785408314</v>
      </c>
      <c r="L29" s="11">
        <v>0</v>
      </c>
      <c r="M29" s="11">
        <v>0</v>
      </c>
      <c r="N29" s="11">
        <v>0</v>
      </c>
      <c r="O29" s="16">
        <v>9.1326000209015143E-2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1.2851449020735329E-2</v>
      </c>
      <c r="D31" s="11">
        <v>0</v>
      </c>
      <c r="E31" s="11">
        <v>1.2839538502643823E-2</v>
      </c>
      <c r="F31" s="11">
        <v>3.6055172829292839E-2</v>
      </c>
      <c r="G31" s="11">
        <v>0</v>
      </c>
      <c r="H31" s="11">
        <v>3.523340250839728E-2</v>
      </c>
      <c r="I31" s="11">
        <v>2.934189197687437E-3</v>
      </c>
      <c r="J31" s="11">
        <v>0</v>
      </c>
      <c r="K31" s="11">
        <v>2.8795148648112735E-3</v>
      </c>
      <c r="L31" s="11">
        <v>0</v>
      </c>
      <c r="M31" s="11">
        <v>0</v>
      </c>
      <c r="N31" s="11">
        <v>0</v>
      </c>
      <c r="O31" s="16">
        <v>1.3585293736053376E-2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8.4767487455847626E-2</v>
      </c>
      <c r="D33" s="11">
        <v>0</v>
      </c>
      <c r="E33" s="11">
        <v>8.4688926299725437E-2</v>
      </c>
      <c r="F33" s="11">
        <v>8.6847255477789542E-2</v>
      </c>
      <c r="G33" s="11">
        <v>0</v>
      </c>
      <c r="H33" s="11">
        <v>8.4867830851515141E-2</v>
      </c>
      <c r="I33" s="11">
        <v>0.23157921052777028</v>
      </c>
      <c r="J33" s="11">
        <v>1.5003977881180974</v>
      </c>
      <c r="K33" s="11">
        <v>0.25522179271889439</v>
      </c>
      <c r="L33" s="11">
        <v>0</v>
      </c>
      <c r="M33" s="11">
        <v>0</v>
      </c>
      <c r="N33" s="11">
        <v>0</v>
      </c>
      <c r="O33" s="11">
        <v>0.10491129394506851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0.10014584404596398</v>
      </c>
      <c r="D17" s="11">
        <v>0.26783846295541242</v>
      </c>
      <c r="E17" s="11">
        <v>0.10032629728691189</v>
      </c>
      <c r="F17" s="11">
        <v>0.4115285642829955</v>
      </c>
      <c r="G17" s="11">
        <v>11.991177181432764</v>
      </c>
      <c r="H17" s="11">
        <v>3.3064407185704376</v>
      </c>
      <c r="I17" s="11">
        <v>0.35696227497493827</v>
      </c>
      <c r="J17" s="11">
        <v>3.6632344583593048</v>
      </c>
      <c r="K17" s="11">
        <v>0.5030464381722638</v>
      </c>
      <c r="L17" s="11">
        <v>0.19229429864777539</v>
      </c>
      <c r="M17" s="11">
        <v>56.324913419846098</v>
      </c>
      <c r="N17" s="11">
        <v>41.016017295882918</v>
      </c>
      <c r="O17" s="16">
        <v>0.41226187808125581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1.7024233193421792E-2</v>
      </c>
      <c r="D21" s="11">
        <v>0</v>
      </c>
      <c r="E21" s="11">
        <v>1.7005913495903888E-2</v>
      </c>
      <c r="F21" s="11">
        <v>3.3992356954207965E-3</v>
      </c>
      <c r="G21" s="11">
        <v>0</v>
      </c>
      <c r="H21" s="11">
        <v>2.5494267715655975E-3</v>
      </c>
      <c r="I21" s="11">
        <v>1.4465757462938477E-2</v>
      </c>
      <c r="J21" s="11">
        <v>0</v>
      </c>
      <c r="K21" s="11">
        <v>1.3826603165658058E-2</v>
      </c>
      <c r="L21" s="11">
        <v>0</v>
      </c>
      <c r="M21" s="11">
        <v>0</v>
      </c>
      <c r="N21" s="11">
        <v>0</v>
      </c>
      <c r="O21" s="16">
        <v>1.5639975016420202E-2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3.3887589627418753E-3</v>
      </c>
      <c r="D22" s="11">
        <v>0</v>
      </c>
      <c r="E22" s="11">
        <v>3.385112335110946E-3</v>
      </c>
      <c r="F22" s="11">
        <v>0</v>
      </c>
      <c r="G22" s="11">
        <v>0</v>
      </c>
      <c r="H22" s="11">
        <v>0</v>
      </c>
      <c r="I22" s="11">
        <v>2.4622741863450322E-2</v>
      </c>
      <c r="J22" s="11">
        <v>0</v>
      </c>
      <c r="K22" s="11">
        <v>2.3534811880304183E-2</v>
      </c>
      <c r="L22" s="11">
        <v>0</v>
      </c>
      <c r="M22" s="11">
        <v>0</v>
      </c>
      <c r="N22" s="11">
        <v>0</v>
      </c>
      <c r="O22" s="16">
        <v>5.913759630718207E-3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0.12055883620212765</v>
      </c>
      <c r="D25" s="11">
        <v>0.26783846295541242</v>
      </c>
      <c r="E25" s="11">
        <v>0.12071732311792673</v>
      </c>
      <c r="F25" s="11">
        <v>0.41492779997841628</v>
      </c>
      <c r="G25" s="11">
        <v>11.991177181432764</v>
      </c>
      <c r="H25" s="11">
        <v>3.3089901453420034</v>
      </c>
      <c r="I25" s="11">
        <v>0.39605077430132707</v>
      </c>
      <c r="J25" s="11">
        <v>3.6632344583593048</v>
      </c>
      <c r="K25" s="11">
        <v>0.54040785321822604</v>
      </c>
      <c r="L25" s="11">
        <v>0.19229429864777539</v>
      </c>
      <c r="M25" s="11">
        <v>56.324913419846098</v>
      </c>
      <c r="N25" s="11">
        <v>41.016017295882918</v>
      </c>
      <c r="O25" s="11">
        <v>0.43381561272839425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0.12296514349840523</v>
      </c>
      <c r="D29" s="11">
        <v>0.24010876623599176</v>
      </c>
      <c r="E29" s="11">
        <v>0.12309120120158173</v>
      </c>
      <c r="F29" s="11">
        <v>0.38577075348192708</v>
      </c>
      <c r="G29" s="11">
        <v>25.372638116176145</v>
      </c>
      <c r="H29" s="11">
        <v>6.6324875941554815</v>
      </c>
      <c r="I29" s="11">
        <v>0.43647767864585818</v>
      </c>
      <c r="J29" s="11">
        <v>0.73772857231897204</v>
      </c>
      <c r="K29" s="11">
        <v>0.44978813291996328</v>
      </c>
      <c r="L29" s="11">
        <v>0.30586628168200136</v>
      </c>
      <c r="M29" s="11">
        <v>73.842581659473552</v>
      </c>
      <c r="N29" s="11">
        <v>53.787113829166763</v>
      </c>
      <c r="O29" s="16">
        <v>0.64974993284416493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3.079029686385779E-3</v>
      </c>
      <c r="D31" s="11">
        <v>0</v>
      </c>
      <c r="E31" s="11">
        <v>3.075716356976909E-3</v>
      </c>
      <c r="F31" s="11">
        <v>7.6289357635822798E-3</v>
      </c>
      <c r="G31" s="11">
        <v>0</v>
      </c>
      <c r="H31" s="11">
        <v>5.7217018226867096E-3</v>
      </c>
      <c r="I31" s="11">
        <v>3.1213646907921832E-3</v>
      </c>
      <c r="J31" s="11">
        <v>0</v>
      </c>
      <c r="K31" s="11">
        <v>2.9834504709104728E-3</v>
      </c>
      <c r="L31" s="11">
        <v>0</v>
      </c>
      <c r="M31" s="11">
        <v>0</v>
      </c>
      <c r="N31" s="11">
        <v>0</v>
      </c>
      <c r="O31" s="16">
        <v>3.2254753358227969E-3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0.12604417318479103</v>
      </c>
      <c r="D33" s="11">
        <v>0.24010876623599176</v>
      </c>
      <c r="E33" s="11">
        <v>0.12616691755855863</v>
      </c>
      <c r="F33" s="11">
        <v>0.39339968924550933</v>
      </c>
      <c r="G33" s="11">
        <v>25.372638116176145</v>
      </c>
      <c r="H33" s="11">
        <v>6.638209295978168</v>
      </c>
      <c r="I33" s="11">
        <v>0.43959904333665034</v>
      </c>
      <c r="J33" s="11">
        <v>0.73772857231897204</v>
      </c>
      <c r="K33" s="11">
        <v>0.45277158339087376</v>
      </c>
      <c r="L33" s="11">
        <v>0.30586628168200136</v>
      </c>
      <c r="M33" s="11">
        <v>73.842581659473552</v>
      </c>
      <c r="N33" s="11">
        <v>53.787113829166763</v>
      </c>
      <c r="O33" s="11">
        <v>0.65297540817998778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3.973577129538327E-2</v>
      </c>
      <c r="D17" s="11">
        <v>0.30644499867599273</v>
      </c>
      <c r="E17" s="11">
        <v>4.0184468979929132E-2</v>
      </c>
      <c r="F17" s="11">
        <v>0.82449801577836135</v>
      </c>
      <c r="G17" s="11">
        <v>3.2695046181114664</v>
      </c>
      <c r="H17" s="11">
        <v>1.0103677183593018</v>
      </c>
      <c r="I17" s="11">
        <v>0.1115821002227339</v>
      </c>
      <c r="J17" s="11">
        <v>5.7274286479028147</v>
      </c>
      <c r="K17" s="11">
        <v>0.21659946362202417</v>
      </c>
      <c r="L17" s="11">
        <v>2.5360968489719624E-2</v>
      </c>
      <c r="M17" s="11">
        <v>0.73189349445799501</v>
      </c>
      <c r="N17" s="11">
        <v>0.14464568066618172</v>
      </c>
      <c r="O17" s="16">
        <v>0.14969795337158295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1.5126439652790737E-2</v>
      </c>
      <c r="G20" s="11">
        <v>0</v>
      </c>
      <c r="H20" s="11">
        <v>1.3976525850230905E-2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1.1807151506853231E-3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2.4704674769545285E-2</v>
      </c>
      <c r="D21" s="11">
        <v>0</v>
      </c>
      <c r="E21" s="11">
        <v>2.4663112914054118E-2</v>
      </c>
      <c r="F21" s="11">
        <v>0.35742769204567731</v>
      </c>
      <c r="G21" s="11">
        <v>0</v>
      </c>
      <c r="H21" s="11">
        <v>0.33025599494214902</v>
      </c>
      <c r="I21" s="11">
        <v>6.8108163611032849E-2</v>
      </c>
      <c r="J21" s="11">
        <v>0</v>
      </c>
      <c r="K21" s="11">
        <v>6.6834528423947312E-2</v>
      </c>
      <c r="L21" s="11">
        <v>0.52329065463569857</v>
      </c>
      <c r="M21" s="11">
        <v>0</v>
      </c>
      <c r="N21" s="11">
        <v>0.43494288177512608</v>
      </c>
      <c r="O21" s="16">
        <v>5.8466785084042128E-2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7.5493700413407213E-3</v>
      </c>
      <c r="D22" s="11">
        <v>0</v>
      </c>
      <c r="E22" s="11">
        <v>7.5366693751860569E-3</v>
      </c>
      <c r="F22" s="11">
        <v>0</v>
      </c>
      <c r="G22" s="11">
        <v>0</v>
      </c>
      <c r="H22" s="11">
        <v>0</v>
      </c>
      <c r="I22" s="11">
        <v>3.1148948897946381E-3</v>
      </c>
      <c r="J22" s="11">
        <v>0</v>
      </c>
      <c r="K22" s="11">
        <v>3.0566457824134385E-3</v>
      </c>
      <c r="L22" s="11">
        <v>0</v>
      </c>
      <c r="M22" s="11">
        <v>0</v>
      </c>
      <c r="N22" s="11">
        <v>0</v>
      </c>
      <c r="O22" s="16">
        <v>6.1824991899038419E-3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7.1989816106269269E-2</v>
      </c>
      <c r="D25" s="11">
        <v>0.30644499867599273</v>
      </c>
      <c r="E25" s="11">
        <v>7.2384251269169309E-2</v>
      </c>
      <c r="F25" s="11">
        <v>1.1970521474768294</v>
      </c>
      <c r="G25" s="11">
        <v>3.2695046181114664</v>
      </c>
      <c r="H25" s="11">
        <v>1.3546002391516818</v>
      </c>
      <c r="I25" s="11">
        <v>0.18280515872356137</v>
      </c>
      <c r="J25" s="11">
        <v>5.7274286479028147</v>
      </c>
      <c r="K25" s="11">
        <v>0.28649063782838491</v>
      </c>
      <c r="L25" s="11">
        <v>0.54865162312541815</v>
      </c>
      <c r="M25" s="11">
        <v>0.73189349445799501</v>
      </c>
      <c r="N25" s="11">
        <v>0.57958856244130774</v>
      </c>
      <c r="O25" s="11">
        <v>0.21552795279621426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5.6487080555083238E-2</v>
      </c>
      <c r="D31" s="11">
        <v>0</v>
      </c>
      <c r="E31" s="11">
        <v>5.6392049638827567E-2</v>
      </c>
      <c r="F31" s="11">
        <v>1.8625329656417763E-3</v>
      </c>
      <c r="G31" s="11">
        <v>0</v>
      </c>
      <c r="H31" s="11">
        <v>1.7209429805510655E-3</v>
      </c>
      <c r="I31" s="11">
        <v>8.3892164307739631E-2</v>
      </c>
      <c r="J31" s="11">
        <v>0</v>
      </c>
      <c r="K31" s="11">
        <v>8.2323365404376014E-2</v>
      </c>
      <c r="L31" s="11">
        <v>0</v>
      </c>
      <c r="M31" s="11">
        <v>0</v>
      </c>
      <c r="N31" s="11">
        <v>0</v>
      </c>
      <c r="O31" s="16">
        <v>5.5562808216216841E-2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5.6487080555083238E-2</v>
      </c>
      <c r="D33" s="11">
        <v>0</v>
      </c>
      <c r="E33" s="11">
        <v>5.6392049638827567E-2</v>
      </c>
      <c r="F33" s="11">
        <v>1.8625329656417763E-3</v>
      </c>
      <c r="G33" s="11">
        <v>0</v>
      </c>
      <c r="H33" s="11">
        <v>1.7209429805510655E-3</v>
      </c>
      <c r="I33" s="11">
        <v>8.3892164307739631E-2</v>
      </c>
      <c r="J33" s="11">
        <v>0</v>
      </c>
      <c r="K33" s="11">
        <v>8.2323365404376014E-2</v>
      </c>
      <c r="L33" s="11">
        <v>0</v>
      </c>
      <c r="M33" s="11">
        <v>0</v>
      </c>
      <c r="N33" s="11">
        <v>0</v>
      </c>
      <c r="O33" s="11">
        <v>5.5562808216216841E-2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4.740724464502874E-2</v>
      </c>
      <c r="D17" s="11">
        <v>3.7790405809496087E-3</v>
      </c>
      <c r="E17" s="11">
        <v>4.7352174889379095E-2</v>
      </c>
      <c r="F17" s="11">
        <v>0.31716719517138497</v>
      </c>
      <c r="G17" s="11">
        <v>22.602952385195081</v>
      </c>
      <c r="H17" s="11">
        <v>8.6063921743875174</v>
      </c>
      <c r="I17" s="11">
        <v>0.22986169312405985</v>
      </c>
      <c r="J17" s="11">
        <v>16.997150396276176</v>
      </c>
      <c r="K17" s="11">
        <v>0.99606876341007056</v>
      </c>
      <c r="L17" s="11">
        <v>44.957413315013483</v>
      </c>
      <c r="M17" s="11">
        <v>95.646505551947186</v>
      </c>
      <c r="N17" s="11">
        <v>90.851591421426434</v>
      </c>
      <c r="O17" s="16">
        <v>0.6903097848321782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5.3292991670117742E-3</v>
      </c>
      <c r="D21" s="11">
        <v>0</v>
      </c>
      <c r="E21" s="11">
        <v>5.3225722524112987E-3</v>
      </c>
      <c r="F21" s="11">
        <v>2.0716978929077843E-2</v>
      </c>
      <c r="G21" s="11">
        <v>0</v>
      </c>
      <c r="H21" s="11">
        <v>1.3011273351798891E-2</v>
      </c>
      <c r="I21" s="11">
        <v>9.7016170128815526E-3</v>
      </c>
      <c r="J21" s="11">
        <v>0</v>
      </c>
      <c r="K21" s="11">
        <v>9.2582866879805763E-3</v>
      </c>
      <c r="L21" s="11">
        <v>0.49911959196310651</v>
      </c>
      <c r="M21" s="11">
        <v>0</v>
      </c>
      <c r="N21" s="11">
        <v>4.7214015455969538E-2</v>
      </c>
      <c r="O21" s="16">
        <v>6.1516458185225786E-3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5.2736543812040515E-2</v>
      </c>
      <c r="D25" s="11">
        <v>3.7790405809496087E-3</v>
      </c>
      <c r="E25" s="11">
        <v>5.2674747141790393E-2</v>
      </c>
      <c r="F25" s="11">
        <v>0.33788417410046284</v>
      </c>
      <c r="G25" s="11">
        <v>22.602952385195081</v>
      </c>
      <c r="H25" s="11">
        <v>8.619403447739316</v>
      </c>
      <c r="I25" s="11">
        <v>0.2395633101369414</v>
      </c>
      <c r="J25" s="11">
        <v>16.997150396276176</v>
      </c>
      <c r="K25" s="11">
        <v>1.0053270500980511</v>
      </c>
      <c r="L25" s="11">
        <v>45.456532906976591</v>
      </c>
      <c r="M25" s="11">
        <v>95.646505551947186</v>
      </c>
      <c r="N25" s="11">
        <v>90.898805436882398</v>
      </c>
      <c r="O25" s="11">
        <v>0.69646143065070076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2.6334372807080793E-2</v>
      </c>
      <c r="D29" s="11">
        <v>0</v>
      </c>
      <c r="E29" s="11">
        <v>2.6301132211764462E-2</v>
      </c>
      <c r="F29" s="11">
        <v>0</v>
      </c>
      <c r="G29" s="11">
        <v>2.3418844149350284</v>
      </c>
      <c r="H29" s="11">
        <v>0.87106676409168737</v>
      </c>
      <c r="I29" s="11">
        <v>0.18406125476464716</v>
      </c>
      <c r="J29" s="11">
        <v>2.0094190147793289E-2</v>
      </c>
      <c r="K29" s="11">
        <v>0.17656852732208464</v>
      </c>
      <c r="L29" s="11">
        <v>0</v>
      </c>
      <c r="M29" s="11">
        <v>0</v>
      </c>
      <c r="N29" s="11">
        <v>0</v>
      </c>
      <c r="O29" s="16">
        <v>5.6081707927509973E-2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0.11849109315952901</v>
      </c>
      <c r="D31" s="11">
        <v>0</v>
      </c>
      <c r="E31" s="11">
        <v>0.11834152762762286</v>
      </c>
      <c r="F31" s="11">
        <v>0.63296167144649518</v>
      </c>
      <c r="G31" s="11">
        <v>0</v>
      </c>
      <c r="H31" s="11">
        <v>0.3975308058474939</v>
      </c>
      <c r="I31" s="11">
        <v>0.37488595103789218</v>
      </c>
      <c r="J31" s="11">
        <v>0</v>
      </c>
      <c r="K31" s="11">
        <v>0.35775496037378263</v>
      </c>
      <c r="L31" s="11">
        <v>0</v>
      </c>
      <c r="M31" s="11">
        <v>0</v>
      </c>
      <c r="N31" s="11">
        <v>0</v>
      </c>
      <c r="O31" s="16">
        <v>0.15447358564726313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0.14482546596660981</v>
      </c>
      <c r="D33" s="11">
        <v>0</v>
      </c>
      <c r="E33" s="11">
        <v>0.14464265983938732</v>
      </c>
      <c r="F33" s="11">
        <v>0.63296167144649518</v>
      </c>
      <c r="G33" s="11">
        <v>2.3418844149350284</v>
      </c>
      <c r="H33" s="11">
        <v>1.2685975699391814</v>
      </c>
      <c r="I33" s="11">
        <v>0.55894720580253932</v>
      </c>
      <c r="J33" s="11">
        <v>2.0094190147793289E-2</v>
      </c>
      <c r="K33" s="11">
        <v>0.53432348769586724</v>
      </c>
      <c r="L33" s="11">
        <v>0</v>
      </c>
      <c r="M33" s="11">
        <v>0</v>
      </c>
      <c r="N33" s="11">
        <v>0</v>
      </c>
      <c r="O33" s="11">
        <v>0.21055529357477309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0.1062026644204821</v>
      </c>
      <c r="D17" s="11">
        <v>0</v>
      </c>
      <c r="E17" s="11">
        <v>0.1061011498820197</v>
      </c>
      <c r="F17" s="11">
        <v>0.15578925069999416</v>
      </c>
      <c r="G17" s="11">
        <v>0.28097826907909007</v>
      </c>
      <c r="H17" s="11">
        <v>0.15685155960268887</v>
      </c>
      <c r="I17" s="11">
        <v>0.31841586441014463</v>
      </c>
      <c r="J17" s="11">
        <v>4.3897370352215841</v>
      </c>
      <c r="K17" s="11">
        <v>0.39134451466611281</v>
      </c>
      <c r="L17" s="11">
        <v>0</v>
      </c>
      <c r="M17" s="11">
        <v>0</v>
      </c>
      <c r="N17" s="11">
        <v>0</v>
      </c>
      <c r="O17" s="16">
        <v>0.13706951762301184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4.9604400639641907E-3</v>
      </c>
      <c r="D20" s="11">
        <v>0</v>
      </c>
      <c r="E20" s="11">
        <v>4.9556985936215076E-3</v>
      </c>
      <c r="F20" s="11">
        <v>7.2736422612849802E-5</v>
      </c>
      <c r="G20" s="11">
        <v>0</v>
      </c>
      <c r="H20" s="11">
        <v>7.2119207538458782E-5</v>
      </c>
      <c r="I20" s="11">
        <v>1.4940843083639901E-2</v>
      </c>
      <c r="J20" s="11">
        <v>0</v>
      </c>
      <c r="K20" s="11">
        <v>1.4673211159244482E-2</v>
      </c>
      <c r="L20" s="11">
        <v>0</v>
      </c>
      <c r="M20" s="11">
        <v>0</v>
      </c>
      <c r="N20" s="11">
        <v>0</v>
      </c>
      <c r="O20" s="16">
        <v>5.3033481656882204E-3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2.5241990511081159E-2</v>
      </c>
      <c r="D21" s="11">
        <v>0</v>
      </c>
      <c r="E21" s="11">
        <v>2.5217862782924927E-2</v>
      </c>
      <c r="F21" s="11">
        <v>4.029766277580378E-2</v>
      </c>
      <c r="G21" s="11">
        <v>0</v>
      </c>
      <c r="H21" s="11">
        <v>3.9955711329272808E-2</v>
      </c>
      <c r="I21" s="11">
        <v>9.3065312973003633E-2</v>
      </c>
      <c r="J21" s="11">
        <v>0</v>
      </c>
      <c r="K21" s="11">
        <v>9.1398255186104033E-2</v>
      </c>
      <c r="L21" s="11">
        <v>0</v>
      </c>
      <c r="M21" s="11">
        <v>0</v>
      </c>
      <c r="N21" s="11">
        <v>0</v>
      </c>
      <c r="O21" s="16">
        <v>3.2719667363809837E-2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1.4627776584996074E-3</v>
      </c>
      <c r="G22" s="11">
        <v>0</v>
      </c>
      <c r="H22" s="11">
        <v>1.4503650543478484E-3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1.5508894138765295E-4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0.13640509499552744</v>
      </c>
      <c r="D25" s="11">
        <v>0</v>
      </c>
      <c r="E25" s="11">
        <v>0.13627471125856613</v>
      </c>
      <c r="F25" s="11">
        <v>0.1976224275569104</v>
      </c>
      <c r="G25" s="11">
        <v>0.28097826907909007</v>
      </c>
      <c r="H25" s="11">
        <v>0.19832975519384799</v>
      </c>
      <c r="I25" s="11">
        <v>0.42642202046678818</v>
      </c>
      <c r="J25" s="11">
        <v>4.3897370352215841</v>
      </c>
      <c r="K25" s="11">
        <v>0.49741598101146134</v>
      </c>
      <c r="L25" s="11">
        <v>0</v>
      </c>
      <c r="M25" s="11">
        <v>0</v>
      </c>
      <c r="N25" s="11">
        <v>0</v>
      </c>
      <c r="O25" s="11">
        <v>0.17524762209389755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7.2604878986049171E-2</v>
      </c>
      <c r="D29" s="11">
        <v>0</v>
      </c>
      <c r="E29" s="11">
        <v>7.2535479119100396E-2</v>
      </c>
      <c r="F29" s="11">
        <v>6.9263950951767156E-2</v>
      </c>
      <c r="G29" s="11">
        <v>0</v>
      </c>
      <c r="H29" s="11">
        <v>6.8676202020714297E-2</v>
      </c>
      <c r="I29" s="11">
        <v>0.26815249998475366</v>
      </c>
      <c r="J29" s="11">
        <v>6.1663183933012347</v>
      </c>
      <c r="K29" s="11">
        <v>0.37380500430428565</v>
      </c>
      <c r="L29" s="11">
        <v>0</v>
      </c>
      <c r="M29" s="11">
        <v>0</v>
      </c>
      <c r="N29" s="11">
        <v>0</v>
      </c>
      <c r="O29" s="16">
        <v>9.9107689029457977E-2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7.2604878986049171E-2</v>
      </c>
      <c r="D33" s="11">
        <v>0</v>
      </c>
      <c r="E33" s="11">
        <v>7.2535479119100396E-2</v>
      </c>
      <c r="F33" s="11">
        <v>6.9263950951767156E-2</v>
      </c>
      <c r="G33" s="11">
        <v>0</v>
      </c>
      <c r="H33" s="11">
        <v>6.8676202020714297E-2</v>
      </c>
      <c r="I33" s="11">
        <v>0.26815249998475366</v>
      </c>
      <c r="J33" s="11">
        <v>6.1663183933012347</v>
      </c>
      <c r="K33" s="11">
        <v>0.37380500430428565</v>
      </c>
      <c r="L33" s="11">
        <v>0</v>
      </c>
      <c r="M33" s="11">
        <v>0</v>
      </c>
      <c r="N33" s="11">
        <v>0</v>
      </c>
      <c r="O33" s="11">
        <v>9.9107689029457977E-2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7.0472582082669729E-3</v>
      </c>
      <c r="D17" s="11">
        <v>0</v>
      </c>
      <c r="E17" s="11">
        <v>7.0430060412064741E-3</v>
      </c>
      <c r="F17" s="11">
        <v>0.23201981199645763</v>
      </c>
      <c r="G17" s="11">
        <v>2.5475063798886106</v>
      </c>
      <c r="H17" s="11">
        <v>1.0509114030802678</v>
      </c>
      <c r="I17" s="11">
        <v>3.3713607996030424E-2</v>
      </c>
      <c r="J17" s="11">
        <v>1.5135082858606137</v>
      </c>
      <c r="K17" s="11">
        <v>8.1786033971857283E-2</v>
      </c>
      <c r="L17" s="11">
        <v>2.0251094047517144E-2</v>
      </c>
      <c r="M17" s="11">
        <v>0.38786625250055223</v>
      </c>
      <c r="N17" s="11">
        <v>0.28283335008539939</v>
      </c>
      <c r="O17" s="16">
        <v>3.1996640756238787E-2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2.1583596391377965E-2</v>
      </c>
      <c r="D21" s="11">
        <v>0</v>
      </c>
      <c r="E21" s="11">
        <v>2.1570573304255252E-2</v>
      </c>
      <c r="F21" s="11">
        <v>0</v>
      </c>
      <c r="G21" s="11">
        <v>0</v>
      </c>
      <c r="H21" s="11">
        <v>0</v>
      </c>
      <c r="I21" s="11">
        <v>4.5053048903151885E-2</v>
      </c>
      <c r="J21" s="11">
        <v>0</v>
      </c>
      <c r="K21" s="11">
        <v>4.3589461156298082E-2</v>
      </c>
      <c r="L21" s="11">
        <v>0</v>
      </c>
      <c r="M21" s="11">
        <v>0</v>
      </c>
      <c r="N21" s="11">
        <v>0</v>
      </c>
      <c r="O21" s="16">
        <v>2.3882107723917717E-2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2.8630854599644939E-2</v>
      </c>
      <c r="D25" s="11">
        <v>0</v>
      </c>
      <c r="E25" s="11">
        <v>2.8613579345461725E-2</v>
      </c>
      <c r="F25" s="11">
        <v>0.23201981199645763</v>
      </c>
      <c r="G25" s="11">
        <v>2.5475063798886106</v>
      </c>
      <c r="H25" s="11">
        <v>1.0509114030802678</v>
      </c>
      <c r="I25" s="11">
        <v>7.8766656899182302E-2</v>
      </c>
      <c r="J25" s="11">
        <v>1.5135082858606137</v>
      </c>
      <c r="K25" s="11">
        <v>0.12537549512815538</v>
      </c>
      <c r="L25" s="11">
        <v>2.0251094047517144E-2</v>
      </c>
      <c r="M25" s="11">
        <v>0.38786625250055223</v>
      </c>
      <c r="N25" s="11">
        <v>0.28283335008539939</v>
      </c>
      <c r="O25" s="11">
        <v>5.5878748480156504E-2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0.14475607659663409</v>
      </c>
      <c r="D29" s="11">
        <v>0</v>
      </c>
      <c r="E29" s="11">
        <v>0.14466873383118964</v>
      </c>
      <c r="F29" s="11">
        <v>0.44530126515011154</v>
      </c>
      <c r="G29" s="11">
        <v>44.888508786436972</v>
      </c>
      <c r="H29" s="11">
        <v>16.163020998288147</v>
      </c>
      <c r="I29" s="11">
        <v>0.47080707646252673</v>
      </c>
      <c r="J29" s="11">
        <v>11.543045896307797</v>
      </c>
      <c r="K29" s="11">
        <v>0.83049845055354532</v>
      </c>
      <c r="L29" s="11">
        <v>8.1872128978926484E-2</v>
      </c>
      <c r="M29" s="11">
        <v>6.2528725148675059</v>
      </c>
      <c r="N29" s="11">
        <v>4.4897295474707688</v>
      </c>
      <c r="O29" s="16">
        <v>0.47154381635087306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2.5472333625577459E-3</v>
      </c>
      <c r="D31" s="11">
        <v>0</v>
      </c>
      <c r="E31" s="11">
        <v>2.5456964156374577E-3</v>
      </c>
      <c r="F31" s="11">
        <v>9.0742342619887423E-2</v>
      </c>
      <c r="G31" s="11">
        <v>0</v>
      </c>
      <c r="H31" s="11">
        <v>5.8650538522610166E-2</v>
      </c>
      <c r="I31" s="11">
        <v>2.3775490510885244E-2</v>
      </c>
      <c r="J31" s="11">
        <v>0</v>
      </c>
      <c r="K31" s="11">
        <v>2.300312288129434E-2</v>
      </c>
      <c r="L31" s="11">
        <v>0</v>
      </c>
      <c r="M31" s="11">
        <v>0</v>
      </c>
      <c r="N31" s="11">
        <v>0</v>
      </c>
      <c r="O31" s="16">
        <v>5.8365481129793988E-3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0.14730330995919183</v>
      </c>
      <c r="D33" s="11">
        <v>0</v>
      </c>
      <c r="E33" s="11">
        <v>0.14721443024682709</v>
      </c>
      <c r="F33" s="11">
        <v>0.53604360776999893</v>
      </c>
      <c r="G33" s="11">
        <v>44.888508786436972</v>
      </c>
      <c r="H33" s="11">
        <v>16.221671536810756</v>
      </c>
      <c r="I33" s="11">
        <v>0.49458256697341196</v>
      </c>
      <c r="J33" s="11">
        <v>11.543045896307797</v>
      </c>
      <c r="K33" s="11">
        <v>0.85350157343483968</v>
      </c>
      <c r="L33" s="11">
        <v>8.1872128978926484E-2</v>
      </c>
      <c r="M33" s="11">
        <v>6.2528725148675059</v>
      </c>
      <c r="N33" s="11">
        <v>4.4897295474707688</v>
      </c>
      <c r="O33" s="11">
        <v>0.47738036446385246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0.19068332876892274</v>
      </c>
      <c r="D17" s="11">
        <v>2.6978969893083726</v>
      </c>
      <c r="E17" s="11">
        <v>0.19225915206834102</v>
      </c>
      <c r="F17" s="11">
        <v>1.0734298168002012</v>
      </c>
      <c r="G17" s="11">
        <v>42.608988564563219</v>
      </c>
      <c r="H17" s="11">
        <v>2.9560000752296793</v>
      </c>
      <c r="I17" s="11">
        <v>0.3697532196605649</v>
      </c>
      <c r="J17" s="11">
        <v>11.741971118301674</v>
      </c>
      <c r="K17" s="11">
        <v>0.66405086767575705</v>
      </c>
      <c r="L17" s="11">
        <v>21.002671288258053</v>
      </c>
      <c r="M17" s="11">
        <v>197.75406458863779</v>
      </c>
      <c r="N17" s="11">
        <v>140.30986176601436</v>
      </c>
      <c r="O17" s="16">
        <v>0.64888249715472723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1.3690169929648814E-3</v>
      </c>
      <c r="D18" s="11">
        <v>0</v>
      </c>
      <c r="E18" s="11">
        <v>1.3681565442090504E-3</v>
      </c>
      <c r="F18" s="11">
        <v>6.2419632308305679E-3</v>
      </c>
      <c r="G18" s="11">
        <v>0.32523036686161655</v>
      </c>
      <c r="H18" s="11">
        <v>2.0699890355539284E-2</v>
      </c>
      <c r="I18" s="11">
        <v>7.4713430839009557E-4</v>
      </c>
      <c r="J18" s="11">
        <v>5.5976369626183722</v>
      </c>
      <c r="K18" s="11">
        <v>0.14558708789990563</v>
      </c>
      <c r="L18" s="11">
        <v>0</v>
      </c>
      <c r="M18" s="11">
        <v>0.32838365974930322</v>
      </c>
      <c r="N18" s="11">
        <v>0.22165897033077969</v>
      </c>
      <c r="O18" s="16">
        <v>2.3285977521933968E-2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3.9806006300835452E-2</v>
      </c>
      <c r="D21" s="11">
        <v>0</v>
      </c>
      <c r="E21" s="11">
        <v>3.9780987598531416E-2</v>
      </c>
      <c r="F21" s="11">
        <v>0.31953973562881377</v>
      </c>
      <c r="G21" s="11">
        <v>0</v>
      </c>
      <c r="H21" s="11">
        <v>0.3050568197654604</v>
      </c>
      <c r="I21" s="11">
        <v>0.20553100211661035</v>
      </c>
      <c r="J21" s="11">
        <v>0</v>
      </c>
      <c r="K21" s="11">
        <v>0.20021213722532546</v>
      </c>
      <c r="L21" s="11">
        <v>3.2003037770788194</v>
      </c>
      <c r="M21" s="11">
        <v>0</v>
      </c>
      <c r="N21" s="11">
        <v>1.0400987275506162</v>
      </c>
      <c r="O21" s="16">
        <v>8.7486445818250852E-2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4.6273152130674232E-4</v>
      </c>
      <c r="D22" s="11">
        <v>0</v>
      </c>
      <c r="E22" s="11">
        <v>4.6244068725293712E-4</v>
      </c>
      <c r="F22" s="11">
        <v>1.4164646458896403E-4</v>
      </c>
      <c r="G22" s="11">
        <v>0</v>
      </c>
      <c r="H22" s="11">
        <v>1.3522643728016494E-4</v>
      </c>
      <c r="I22" s="11">
        <v>1.0062453661667369E-3</v>
      </c>
      <c r="J22" s="11">
        <v>0</v>
      </c>
      <c r="K22" s="11">
        <v>9.8020509440721994E-4</v>
      </c>
      <c r="L22" s="11">
        <v>0</v>
      </c>
      <c r="M22" s="11">
        <v>0</v>
      </c>
      <c r="N22" s="11">
        <v>0</v>
      </c>
      <c r="O22" s="16">
        <v>5.0315682022040987E-4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1.5926052853511546E-4</v>
      </c>
      <c r="D24" s="11">
        <v>0</v>
      </c>
      <c r="E24" s="11">
        <v>1.5916043078297999E-4</v>
      </c>
      <c r="F24" s="11">
        <v>9.0958517654928276E-4</v>
      </c>
      <c r="G24" s="11">
        <v>0</v>
      </c>
      <c r="H24" s="11">
        <v>8.6835886221753615E-4</v>
      </c>
      <c r="I24" s="11">
        <v>8.2291353093964174E-4</v>
      </c>
      <c r="J24" s="11">
        <v>0</v>
      </c>
      <c r="K24" s="11">
        <v>8.0161763959866138E-4</v>
      </c>
      <c r="L24" s="11">
        <v>8.577737887768401E-2</v>
      </c>
      <c r="M24" s="11">
        <v>0</v>
      </c>
      <c r="N24" s="11">
        <v>2.7877648135247301E-2</v>
      </c>
      <c r="O24" s="16">
        <v>3.4037110857995038E-4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0.23248034411256494</v>
      </c>
      <c r="D25" s="11">
        <v>2.6978969893083726</v>
      </c>
      <c r="E25" s="11">
        <v>0.23402989732911739</v>
      </c>
      <c r="F25" s="11">
        <v>1.4002627473009839</v>
      </c>
      <c r="G25" s="11">
        <v>42.934218931424837</v>
      </c>
      <c r="H25" s="11">
        <v>3.2827603706501765</v>
      </c>
      <c r="I25" s="11">
        <v>0.57786051498267177</v>
      </c>
      <c r="J25" s="11">
        <v>17.339608080920044</v>
      </c>
      <c r="K25" s="11">
        <v>1.011631915534994</v>
      </c>
      <c r="L25" s="11">
        <v>24.288752444214555</v>
      </c>
      <c r="M25" s="11">
        <v>198.0824482483871</v>
      </c>
      <c r="N25" s="11">
        <v>141.59949711203103</v>
      </c>
      <c r="O25" s="11">
        <v>0.76049844842371239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0.296386213194335</v>
      </c>
      <c r="D29" s="11">
        <v>1.3252787697944999</v>
      </c>
      <c r="E29" s="11">
        <v>0.29703288838153852</v>
      </c>
      <c r="F29" s="11">
        <v>1.0798689883661121</v>
      </c>
      <c r="G29" s="11">
        <v>64.454865868132472</v>
      </c>
      <c r="H29" s="11">
        <v>3.9522965624946216</v>
      </c>
      <c r="I29" s="11">
        <v>0.30415936340465194</v>
      </c>
      <c r="J29" s="11">
        <v>6.9280568987165365</v>
      </c>
      <c r="K29" s="11">
        <v>0.47557689010969817</v>
      </c>
      <c r="L29" s="11">
        <v>13.275185980241675</v>
      </c>
      <c r="M29" s="11">
        <v>49.28342903593343</v>
      </c>
      <c r="N29" s="11">
        <v>37.580750042833607</v>
      </c>
      <c r="O29" s="16">
        <v>0.69648722279283648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7.5003607975098321E-2</v>
      </c>
      <c r="D31" s="11">
        <v>0</v>
      </c>
      <c r="E31" s="11">
        <v>7.495646702542666E-2</v>
      </c>
      <c r="F31" s="11">
        <v>0.12011611925168171</v>
      </c>
      <c r="G31" s="11">
        <v>0</v>
      </c>
      <c r="H31" s="11">
        <v>0.11467193984303556</v>
      </c>
      <c r="I31" s="11">
        <v>0.11802356529498156</v>
      </c>
      <c r="J31" s="11">
        <v>0</v>
      </c>
      <c r="K31" s="11">
        <v>0.11496927474354647</v>
      </c>
      <c r="L31" s="11">
        <v>0.54363541612726085</v>
      </c>
      <c r="M31" s="11">
        <v>0</v>
      </c>
      <c r="N31" s="11">
        <v>0.17668151024135978</v>
      </c>
      <c r="O31" s="16">
        <v>8.4260649869420112E-2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0.37138982116943331</v>
      </c>
      <c r="D33" s="11">
        <v>1.3252787697944999</v>
      </c>
      <c r="E33" s="11">
        <v>0.37198935540696521</v>
      </c>
      <c r="F33" s="11">
        <v>1.1999851076177939</v>
      </c>
      <c r="G33" s="11">
        <v>64.454865868132472</v>
      </c>
      <c r="H33" s="11">
        <v>4.0669685023376569</v>
      </c>
      <c r="I33" s="11">
        <v>0.42218292869963348</v>
      </c>
      <c r="J33" s="11">
        <v>6.9280568987165365</v>
      </c>
      <c r="K33" s="11">
        <v>0.59054616485324463</v>
      </c>
      <c r="L33" s="11">
        <v>13.818821396368936</v>
      </c>
      <c r="M33" s="11">
        <v>49.28342903593343</v>
      </c>
      <c r="N33" s="11">
        <v>37.757431553074966</v>
      </c>
      <c r="O33" s="11">
        <v>0.78074787266225654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8.5064855153623262E-2</v>
      </c>
      <c r="D17" s="11">
        <v>0</v>
      </c>
      <c r="E17" s="11">
        <v>8.5141592622299783E-2</v>
      </c>
      <c r="F17" s="11">
        <v>0.47183475997634478</v>
      </c>
      <c r="G17" s="11">
        <v>2.1459049873193803</v>
      </c>
      <c r="H17" s="11">
        <v>0.48097587315617768</v>
      </c>
      <c r="I17" s="11">
        <v>0.22470416187504172</v>
      </c>
      <c r="J17" s="11">
        <v>4.053038125665843</v>
      </c>
      <c r="K17" s="11">
        <v>0.3006933235223383</v>
      </c>
      <c r="L17" s="11">
        <v>1.8758425844063362E-3</v>
      </c>
      <c r="M17" s="11">
        <v>37.534422637985969</v>
      </c>
      <c r="N17" s="11">
        <v>25.391539851238402</v>
      </c>
      <c r="O17" s="16">
        <v>0.1826706756964229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5.5337198395735503E-4</v>
      </c>
      <c r="D20" s="11">
        <v>0</v>
      </c>
      <c r="E20" s="11">
        <v>5.5290419670246606E-4</v>
      </c>
      <c r="F20" s="11">
        <v>6.8441653371567115E-3</v>
      </c>
      <c r="G20" s="11">
        <v>4.900454155130516E-2</v>
      </c>
      <c r="H20" s="11">
        <v>7.0743783619051023E-3</v>
      </c>
      <c r="I20" s="11">
        <v>4.7799133131691117E-4</v>
      </c>
      <c r="J20" s="11">
        <v>1.991625044629353E-2</v>
      </c>
      <c r="K20" s="11">
        <v>8.6382418393653442E-4</v>
      </c>
      <c r="L20" s="11">
        <v>0</v>
      </c>
      <c r="M20" s="11">
        <v>1.8894146533545138</v>
      </c>
      <c r="N20" s="11">
        <v>1.2781334419751122</v>
      </c>
      <c r="O20" s="16">
        <v>2.5160310410593085E-3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5.0425466427299011E-2</v>
      </c>
      <c r="D21" s="11">
        <v>0</v>
      </c>
      <c r="E21" s="11">
        <v>5.0382839783377077E-2</v>
      </c>
      <c r="F21" s="11">
        <v>0.61838762146691806</v>
      </c>
      <c r="G21" s="11">
        <v>0</v>
      </c>
      <c r="H21" s="11">
        <v>0.61501097027002749</v>
      </c>
      <c r="I21" s="11">
        <v>0.13056822969112847</v>
      </c>
      <c r="J21" s="11">
        <v>0</v>
      </c>
      <c r="K21" s="11">
        <v>0.12797656177348002</v>
      </c>
      <c r="L21" s="11">
        <v>0</v>
      </c>
      <c r="M21" s="11">
        <v>0</v>
      </c>
      <c r="N21" s="11">
        <v>0</v>
      </c>
      <c r="O21" s="16">
        <v>0.12375558187388407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4.5130462021168694E-4</v>
      </c>
      <c r="D24" s="11">
        <v>0</v>
      </c>
      <c r="E24" s="11">
        <v>4.5092311454185202E-4</v>
      </c>
      <c r="F24" s="11">
        <v>1.4711477917562159E-4</v>
      </c>
      <c r="G24" s="11">
        <v>0</v>
      </c>
      <c r="H24" s="11">
        <v>1.4631147186813494E-4</v>
      </c>
      <c r="I24" s="11">
        <v>6.7662385932245857E-4</v>
      </c>
      <c r="J24" s="11">
        <v>0</v>
      </c>
      <c r="K24" s="11">
        <v>6.6319345322237008E-4</v>
      </c>
      <c r="L24" s="11">
        <v>0</v>
      </c>
      <c r="M24" s="11">
        <v>0</v>
      </c>
      <c r="N24" s="11">
        <v>0</v>
      </c>
      <c r="O24" s="16">
        <v>4.4615312010646744E-4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0.13649499818509131</v>
      </c>
      <c r="D25" s="11">
        <v>0</v>
      </c>
      <c r="E25" s="11">
        <v>0.13652825971692117</v>
      </c>
      <c r="F25" s="11">
        <v>1.0972136615595951</v>
      </c>
      <c r="G25" s="11">
        <v>2.1949095288706855</v>
      </c>
      <c r="H25" s="11">
        <v>1.1032075332599784</v>
      </c>
      <c r="I25" s="11">
        <v>0.35642700675680949</v>
      </c>
      <c r="J25" s="11">
        <v>4.0729543761121363</v>
      </c>
      <c r="K25" s="11">
        <v>0.43019690293297724</v>
      </c>
      <c r="L25" s="11">
        <v>1.8758425844063362E-3</v>
      </c>
      <c r="M25" s="11">
        <v>39.423837291340483</v>
      </c>
      <c r="N25" s="11">
        <v>26.669673293213513</v>
      </c>
      <c r="O25" s="11">
        <v>0.30938844173147273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0.16876332788287196</v>
      </c>
      <c r="D29" s="11">
        <v>0</v>
      </c>
      <c r="E29" s="11">
        <v>0.16870602977169397</v>
      </c>
      <c r="F29" s="11">
        <v>0.40648734945158121</v>
      </c>
      <c r="G29" s="11">
        <v>3.2286910138444926</v>
      </c>
      <c r="H29" s="11">
        <v>0.42189774424350079</v>
      </c>
      <c r="I29" s="11">
        <v>0.46703606329529612</v>
      </c>
      <c r="J29" s="11">
        <v>0.59394009247229063</v>
      </c>
      <c r="K29" s="11">
        <v>0.46955499996018285</v>
      </c>
      <c r="L29" s="11">
        <v>0.73364908602884493</v>
      </c>
      <c r="M29" s="11">
        <v>0</v>
      </c>
      <c r="N29" s="11">
        <v>0.2373570572446263</v>
      </c>
      <c r="O29" s="16">
        <v>0.23860937782178065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0.16876332788287196</v>
      </c>
      <c r="D33" s="11">
        <v>0</v>
      </c>
      <c r="E33" s="11">
        <v>0.16870602977169397</v>
      </c>
      <c r="F33" s="11">
        <v>0.40648734945158121</v>
      </c>
      <c r="G33" s="11">
        <v>3.2286910138444926</v>
      </c>
      <c r="H33" s="11">
        <v>0.42189774424350079</v>
      </c>
      <c r="I33" s="11">
        <v>0.46703606329529612</v>
      </c>
      <c r="J33" s="11">
        <v>0.59394009247229063</v>
      </c>
      <c r="K33" s="11">
        <v>0.46955499996018285</v>
      </c>
      <c r="L33" s="11">
        <v>0.73364908602884493</v>
      </c>
      <c r="M33" s="11">
        <v>0</v>
      </c>
      <c r="N33" s="11">
        <v>0.2373570572446263</v>
      </c>
      <c r="O33" s="11">
        <v>0.23860937782178065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2.4439623297226473E-2</v>
      </c>
      <c r="D17" s="11">
        <v>6.057082444882898E-3</v>
      </c>
      <c r="E17" s="11">
        <v>2.4399784973397867E-2</v>
      </c>
      <c r="F17" s="11">
        <v>7.8874712808545064E-2</v>
      </c>
      <c r="G17" s="11">
        <v>0.15610121567422802</v>
      </c>
      <c r="H17" s="11">
        <v>0.10242605765410794</v>
      </c>
      <c r="I17" s="11">
        <v>9.8996822762742673E-2</v>
      </c>
      <c r="J17" s="11">
        <v>0.82338265399436483</v>
      </c>
      <c r="K17" s="11">
        <v>0.13775706343506491</v>
      </c>
      <c r="L17" s="11">
        <v>0</v>
      </c>
      <c r="M17" s="11">
        <v>1.0168399426223524</v>
      </c>
      <c r="N17" s="11">
        <v>1.0168399426223524</v>
      </c>
      <c r="O17" s="16">
        <v>4.0388534243572909E-2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1.3542295835000502E-2</v>
      </c>
      <c r="D21" s="11">
        <v>0</v>
      </c>
      <c r="E21" s="11">
        <v>1.3512947206255918E-2</v>
      </c>
      <c r="F21" s="11">
        <v>6.2265239765737475E-3</v>
      </c>
      <c r="G21" s="11">
        <v>0</v>
      </c>
      <c r="H21" s="11">
        <v>4.3276549624413282E-3</v>
      </c>
      <c r="I21" s="11">
        <v>7.3750518125110298E-2</v>
      </c>
      <c r="J21" s="11">
        <v>0</v>
      </c>
      <c r="K21" s="11">
        <v>6.9804295395467064E-2</v>
      </c>
      <c r="L21" s="11">
        <v>0</v>
      </c>
      <c r="M21" s="11">
        <v>0</v>
      </c>
      <c r="N21" s="11">
        <v>0</v>
      </c>
      <c r="O21" s="16">
        <v>1.940417161979827E-2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2.7468616734909815E-3</v>
      </c>
      <c r="D22" s="11">
        <v>0</v>
      </c>
      <c r="E22" s="11">
        <v>2.7409087224958E-3</v>
      </c>
      <c r="F22" s="11">
        <v>0</v>
      </c>
      <c r="G22" s="11">
        <v>0</v>
      </c>
      <c r="H22" s="11">
        <v>0</v>
      </c>
      <c r="I22" s="11">
        <v>5.9863669019382454E-3</v>
      </c>
      <c r="J22" s="11">
        <v>0</v>
      </c>
      <c r="K22" s="11">
        <v>5.6660500046882799E-3</v>
      </c>
      <c r="L22" s="11">
        <v>0</v>
      </c>
      <c r="M22" s="11">
        <v>0</v>
      </c>
      <c r="N22" s="11">
        <v>0</v>
      </c>
      <c r="O22" s="16">
        <v>2.9618318704712943E-3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4.0728780805717957E-2</v>
      </c>
      <c r="D25" s="11">
        <v>6.057082444882898E-3</v>
      </c>
      <c r="E25" s="11">
        <v>4.0653640902149582E-2</v>
      </c>
      <c r="F25" s="11">
        <v>8.5101236785118814E-2</v>
      </c>
      <c r="G25" s="11">
        <v>0.15610121567422802</v>
      </c>
      <c r="H25" s="11">
        <v>0.10675371261654926</v>
      </c>
      <c r="I25" s="11">
        <v>0.17873370778979122</v>
      </c>
      <c r="J25" s="11">
        <v>0.82338265399436483</v>
      </c>
      <c r="K25" s="11">
        <v>0.21322740883522026</v>
      </c>
      <c r="L25" s="11">
        <v>0</v>
      </c>
      <c r="M25" s="11">
        <v>1.0168399426223524</v>
      </c>
      <c r="N25" s="11">
        <v>1.0168399426223524</v>
      </c>
      <c r="O25" s="11">
        <v>6.2754537733842472E-2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9.5066931289983378E-2</v>
      </c>
      <c r="D17" s="11">
        <v>0.86708016839165869</v>
      </c>
      <c r="E17" s="11">
        <v>9.6048304049010921E-2</v>
      </c>
      <c r="F17" s="11">
        <v>1.1919664548735136</v>
      </c>
      <c r="G17" s="11">
        <v>11.555165216313839</v>
      </c>
      <c r="H17" s="11">
        <v>3.9471371225676184</v>
      </c>
      <c r="I17" s="11">
        <v>0.26985493381320391</v>
      </c>
      <c r="J17" s="11">
        <v>11.836541102791946</v>
      </c>
      <c r="K17" s="11">
        <v>1.0368316861199367</v>
      </c>
      <c r="L17" s="11">
        <v>3.6097829798486845</v>
      </c>
      <c r="M17" s="11">
        <v>134.64916203091718</v>
      </c>
      <c r="N17" s="11">
        <v>119.73411075681182</v>
      </c>
      <c r="O17" s="16">
        <v>1.17134016106953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8.1802936706010954E-3</v>
      </c>
      <c r="D20" s="11">
        <v>0</v>
      </c>
      <c r="E20" s="11">
        <v>8.1698949922062638E-3</v>
      </c>
      <c r="F20" s="11">
        <v>4.9563320888082102E-2</v>
      </c>
      <c r="G20" s="11">
        <v>0.19579570157791013</v>
      </c>
      <c r="H20" s="11">
        <v>8.8440811826767496E-2</v>
      </c>
      <c r="I20" s="11">
        <v>2.1504029739146731E-2</v>
      </c>
      <c r="J20" s="11">
        <v>5.9241485656180204E-2</v>
      </c>
      <c r="K20" s="11">
        <v>2.400636713783837E-2</v>
      </c>
      <c r="L20" s="11">
        <v>0</v>
      </c>
      <c r="M20" s="11">
        <v>0</v>
      </c>
      <c r="N20" s="11">
        <v>0</v>
      </c>
      <c r="O20" s="16">
        <v>1.165296614485492E-2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2.656438091035361E-2</v>
      </c>
      <c r="D21" s="11">
        <v>0</v>
      </c>
      <c r="E21" s="11">
        <v>2.6530612629535363E-2</v>
      </c>
      <c r="F21" s="11">
        <v>6.9645099247840798E-3</v>
      </c>
      <c r="G21" s="11">
        <v>0</v>
      </c>
      <c r="H21" s="11">
        <v>5.1129181623037201E-3</v>
      </c>
      <c r="I21" s="11">
        <v>2.3115525108734467E-2</v>
      </c>
      <c r="J21" s="11">
        <v>0</v>
      </c>
      <c r="K21" s="11">
        <v>2.1582755038140663E-2</v>
      </c>
      <c r="L21" s="11">
        <v>1.8855110099555241</v>
      </c>
      <c r="M21" s="11">
        <v>0</v>
      </c>
      <c r="N21" s="11">
        <v>0.2146110092632304</v>
      </c>
      <c r="O21" s="16">
        <v>2.6884442572370066E-2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1.1153415593876145E-4</v>
      </c>
      <c r="D22" s="11">
        <v>0</v>
      </c>
      <c r="E22" s="11">
        <v>1.1139237523205964E-4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9.4648426839841852E-5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0.12992314002687685</v>
      </c>
      <c r="D25" s="11">
        <v>0.86708016839165869</v>
      </c>
      <c r="E25" s="11">
        <v>0.13086020404598458</v>
      </c>
      <c r="F25" s="11">
        <v>1.2484942856863799</v>
      </c>
      <c r="G25" s="11">
        <v>11.750960917891749</v>
      </c>
      <c r="H25" s="11">
        <v>4.0406908525566898</v>
      </c>
      <c r="I25" s="11">
        <v>0.31447448866108513</v>
      </c>
      <c r="J25" s="11">
        <v>11.895782588448126</v>
      </c>
      <c r="K25" s="11">
        <v>1.0824208082959157</v>
      </c>
      <c r="L25" s="11">
        <v>5.4952939898042086</v>
      </c>
      <c r="M25" s="11">
        <v>134.64916203091718</v>
      </c>
      <c r="N25" s="11">
        <v>119.94872176607505</v>
      </c>
      <c r="O25" s="11">
        <v>1.2099722182135948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2.0943012428598612E-2</v>
      </c>
      <c r="D29" s="11">
        <v>0.44225252022803285</v>
      </c>
      <c r="E29" s="11">
        <v>2.1478575362241958E-2</v>
      </c>
      <c r="F29" s="11">
        <v>2.6265537024160528</v>
      </c>
      <c r="G29" s="11">
        <v>7.9804626503799589</v>
      </c>
      <c r="H29" s="11">
        <v>4.0499494348052485</v>
      </c>
      <c r="I29" s="11">
        <v>4.608654434952892E-2</v>
      </c>
      <c r="J29" s="11">
        <v>0.98434088029052613</v>
      </c>
      <c r="K29" s="11">
        <v>0.10830136135975595</v>
      </c>
      <c r="L29" s="11">
        <v>8.0958596110276364</v>
      </c>
      <c r="M29" s="11">
        <v>6.3457354413924554</v>
      </c>
      <c r="N29" s="11">
        <v>6.5449365663915824</v>
      </c>
      <c r="O29" s="16">
        <v>0.16032542333422786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3.8281522343630525E-2</v>
      </c>
      <c r="D31" s="11">
        <v>0</v>
      </c>
      <c r="E31" s="11">
        <v>3.8232859391498793E-2</v>
      </c>
      <c r="F31" s="11">
        <v>0.67311537152533052</v>
      </c>
      <c r="G31" s="11">
        <v>0</v>
      </c>
      <c r="H31" s="11">
        <v>0.49416022743400401</v>
      </c>
      <c r="I31" s="11">
        <v>0.24238056924999374</v>
      </c>
      <c r="J31" s="11">
        <v>0</v>
      </c>
      <c r="K31" s="11">
        <v>0.22630852760299269</v>
      </c>
      <c r="L31" s="11">
        <v>1.1794588992152693</v>
      </c>
      <c r="M31" s="11">
        <v>0</v>
      </c>
      <c r="N31" s="11">
        <v>0.13424735438222576</v>
      </c>
      <c r="O31" s="16">
        <v>7.1144046742696074E-2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5.9224534772229137E-2</v>
      </c>
      <c r="D33" s="11">
        <v>0.44225252022803285</v>
      </c>
      <c r="E33" s="11">
        <v>5.9711434753740751E-2</v>
      </c>
      <c r="F33" s="11">
        <v>3.2996690739413834</v>
      </c>
      <c r="G33" s="11">
        <v>7.9804626503799589</v>
      </c>
      <c r="H33" s="11">
        <v>4.5441096622392525</v>
      </c>
      <c r="I33" s="11">
        <v>0.28846711359952265</v>
      </c>
      <c r="J33" s="11">
        <v>0.98434088029052613</v>
      </c>
      <c r="K33" s="11">
        <v>0.33460988896274863</v>
      </c>
      <c r="L33" s="11">
        <v>9.2753185102429061</v>
      </c>
      <c r="M33" s="11">
        <v>6.3457354413924554</v>
      </c>
      <c r="N33" s="11">
        <v>6.6791839207738084</v>
      </c>
      <c r="O33" s="11">
        <v>0.23146947007692392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9.0892360210412124E-2</v>
      </c>
      <c r="D17" s="11">
        <v>0</v>
      </c>
      <c r="E17" s="11">
        <v>9.0713491057188844E-2</v>
      </c>
      <c r="F17" s="11">
        <v>9.5788439550013468E-2</v>
      </c>
      <c r="G17" s="11">
        <v>0.85264920648628639</v>
      </c>
      <c r="H17" s="11">
        <v>0.10824705299752413</v>
      </c>
      <c r="I17" s="11">
        <v>0.1847768833139849</v>
      </c>
      <c r="J17" s="11">
        <v>16.863234520713952</v>
      </c>
      <c r="K17" s="11">
        <v>0.54364633220908909</v>
      </c>
      <c r="L17" s="11">
        <v>0</v>
      </c>
      <c r="M17" s="11">
        <v>7.0008550448485947</v>
      </c>
      <c r="N17" s="11">
        <v>5.2506412836364458</v>
      </c>
      <c r="O17" s="16">
        <v>0.16359229267981956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3.5366214033545618E-2</v>
      </c>
      <c r="D18" s="11">
        <v>0</v>
      </c>
      <c r="E18" s="11">
        <v>3.5296616052568452E-2</v>
      </c>
      <c r="F18" s="11">
        <v>0.1094520571136819</v>
      </c>
      <c r="G18" s="11">
        <v>0</v>
      </c>
      <c r="H18" s="11">
        <v>0.10765037716119331</v>
      </c>
      <c r="I18" s="11">
        <v>5.8490595187156387E-2</v>
      </c>
      <c r="J18" s="11">
        <v>11.614333473915027</v>
      </c>
      <c r="K18" s="11">
        <v>0.30713702614418426</v>
      </c>
      <c r="L18" s="11">
        <v>0</v>
      </c>
      <c r="M18" s="11">
        <v>0</v>
      </c>
      <c r="N18" s="11">
        <v>0</v>
      </c>
      <c r="O18" s="16">
        <v>7.8434930019539273E-2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9.3832811508672287E-3</v>
      </c>
      <c r="D21" s="11">
        <v>0</v>
      </c>
      <c r="E21" s="11">
        <v>9.3648155774128019E-3</v>
      </c>
      <c r="F21" s="11">
        <v>0.35053637689614608</v>
      </c>
      <c r="G21" s="11">
        <v>0</v>
      </c>
      <c r="H21" s="11">
        <v>0.34476623077439883</v>
      </c>
      <c r="I21" s="11">
        <v>3.1865719296199906E-2</v>
      </c>
      <c r="J21" s="11">
        <v>0</v>
      </c>
      <c r="K21" s="11">
        <v>3.1180066379659831E-2</v>
      </c>
      <c r="L21" s="11">
        <v>0</v>
      </c>
      <c r="M21" s="11">
        <v>0</v>
      </c>
      <c r="N21" s="11">
        <v>0</v>
      </c>
      <c r="O21" s="16">
        <v>2.5614596826628734E-2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1.6216343389863403E-2</v>
      </c>
      <c r="D22" s="11">
        <v>0</v>
      </c>
      <c r="E22" s="11">
        <v>1.6184430877042653E-2</v>
      </c>
      <c r="F22" s="11">
        <v>0</v>
      </c>
      <c r="G22" s="11">
        <v>0</v>
      </c>
      <c r="H22" s="11">
        <v>0</v>
      </c>
      <c r="I22" s="11">
        <v>0.14525591276254379</v>
      </c>
      <c r="J22" s="11">
        <v>0</v>
      </c>
      <c r="K22" s="11">
        <v>0.14213044933570046</v>
      </c>
      <c r="L22" s="11">
        <v>0</v>
      </c>
      <c r="M22" s="11">
        <v>0</v>
      </c>
      <c r="N22" s="11">
        <v>0</v>
      </c>
      <c r="O22" s="16">
        <v>3.4241443795403489E-2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0.1518581987846884</v>
      </c>
      <c r="D25" s="11">
        <v>0</v>
      </c>
      <c r="E25" s="11">
        <v>0.15155935356421277</v>
      </c>
      <c r="F25" s="11">
        <v>0.5557768735598414</v>
      </c>
      <c r="G25" s="11">
        <v>0.85264920648628639</v>
      </c>
      <c r="H25" s="11">
        <v>0.56066366093311626</v>
      </c>
      <c r="I25" s="11">
        <v>0.42038911055988498</v>
      </c>
      <c r="J25" s="11">
        <v>28.477567994628977</v>
      </c>
      <c r="K25" s="11">
        <v>1.0240938740686336</v>
      </c>
      <c r="L25" s="11">
        <v>0</v>
      </c>
      <c r="M25" s="11">
        <v>7.0008550448485947</v>
      </c>
      <c r="N25" s="11">
        <v>5.2506412836364458</v>
      </c>
      <c r="O25" s="11">
        <v>0.30188326332139109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3.3331158405498489E-2</v>
      </c>
      <c r="D29" s="11">
        <v>0</v>
      </c>
      <c r="E29" s="11">
        <v>3.3265565257007891E-2</v>
      </c>
      <c r="F29" s="11">
        <v>0.19466160881255012</v>
      </c>
      <c r="G29" s="11">
        <v>0</v>
      </c>
      <c r="H29" s="11">
        <v>0.19145730249464807</v>
      </c>
      <c r="I29" s="11">
        <v>6.5099579768113647E-2</v>
      </c>
      <c r="J29" s="11">
        <v>2.323367334604304</v>
      </c>
      <c r="K29" s="11">
        <v>0.1136906019270419</v>
      </c>
      <c r="L29" s="11">
        <v>0</v>
      </c>
      <c r="M29" s="11">
        <v>0</v>
      </c>
      <c r="N29" s="11">
        <v>0</v>
      </c>
      <c r="O29" s="16">
        <v>5.1316055726976118E-2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9.4481126569603124E-3</v>
      </c>
      <c r="D31" s="11">
        <v>0</v>
      </c>
      <c r="E31" s="11">
        <v>9.4295195001031628E-3</v>
      </c>
      <c r="F31" s="11">
        <v>2.0441016833265347E-3</v>
      </c>
      <c r="G31" s="11">
        <v>0</v>
      </c>
      <c r="H31" s="11">
        <v>2.0104539189919413E-3</v>
      </c>
      <c r="I31" s="11">
        <v>7.2549567718038971E-2</v>
      </c>
      <c r="J31" s="11">
        <v>0</v>
      </c>
      <c r="K31" s="11">
        <v>7.0988522689140882E-2</v>
      </c>
      <c r="L31" s="11">
        <v>0</v>
      </c>
      <c r="M31" s="11">
        <v>0</v>
      </c>
      <c r="N31" s="11">
        <v>0</v>
      </c>
      <c r="O31" s="16">
        <v>1.8272919406013693E-2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4.2779271062458803E-2</v>
      </c>
      <c r="D33" s="11">
        <v>0</v>
      </c>
      <c r="E33" s="11">
        <v>4.2695084757111056E-2</v>
      </c>
      <c r="F33" s="11">
        <v>0.19670571049587665</v>
      </c>
      <c r="G33" s="11">
        <v>0</v>
      </c>
      <c r="H33" s="11">
        <v>0.19346775641364</v>
      </c>
      <c r="I33" s="11">
        <v>0.13764914748615262</v>
      </c>
      <c r="J33" s="11">
        <v>2.323367334604304</v>
      </c>
      <c r="K33" s="11">
        <v>0.1846791246161828</v>
      </c>
      <c r="L33" s="11">
        <v>0</v>
      </c>
      <c r="M33" s="11">
        <v>0</v>
      </c>
      <c r="N33" s="11">
        <v>0</v>
      </c>
      <c r="O33" s="11">
        <v>6.9588975132989811E-2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0.18506826378774668</v>
      </c>
      <c r="D17" s="11">
        <v>0.25667727258044198</v>
      </c>
      <c r="E17" s="11">
        <v>0.18510627281576827</v>
      </c>
      <c r="F17" s="11">
        <v>0.29549883194563731</v>
      </c>
      <c r="G17" s="11">
        <v>2.8893621288666544</v>
      </c>
      <c r="H17" s="11">
        <v>0.58739137686769549</v>
      </c>
      <c r="I17" s="11">
        <v>0.53604573422176838</v>
      </c>
      <c r="J17" s="11">
        <v>11.71824713117033</v>
      </c>
      <c r="K17" s="11">
        <v>0.81181381313227474</v>
      </c>
      <c r="L17" s="11">
        <v>29.650193467106874</v>
      </c>
      <c r="M17" s="11">
        <v>19.584950598245413</v>
      </c>
      <c r="N17" s="11">
        <v>22.787527874701333</v>
      </c>
      <c r="O17" s="16">
        <v>0.35528882308089604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9.2195750141560874E-4</v>
      </c>
      <c r="D20" s="11">
        <v>8.3788466725366658E-3</v>
      </c>
      <c r="E20" s="11">
        <v>9.2591551052979186E-4</v>
      </c>
      <c r="F20" s="11">
        <v>3.6360624707320053E-3</v>
      </c>
      <c r="G20" s="11">
        <v>1.0737385229253817</v>
      </c>
      <c r="H20" s="11">
        <v>0.1240567997085954</v>
      </c>
      <c r="I20" s="11">
        <v>1.6897997029784086E-3</v>
      </c>
      <c r="J20" s="11">
        <v>0.22706945943533546</v>
      </c>
      <c r="K20" s="11">
        <v>7.2479642882501529E-3</v>
      </c>
      <c r="L20" s="11">
        <v>0</v>
      </c>
      <c r="M20" s="11">
        <v>0</v>
      </c>
      <c r="N20" s="11">
        <v>0</v>
      </c>
      <c r="O20" s="16">
        <v>4.1924364906601687E-3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6.6605197435678914E-3</v>
      </c>
      <c r="D21" s="11">
        <v>0</v>
      </c>
      <c r="E21" s="11">
        <v>6.6569844358483751E-3</v>
      </c>
      <c r="F21" s="11">
        <v>3.6333662418638196E-2</v>
      </c>
      <c r="G21" s="11">
        <v>0</v>
      </c>
      <c r="H21" s="11">
        <v>3.2244963834443613E-2</v>
      </c>
      <c r="I21" s="11">
        <v>1.5744440920618948E-2</v>
      </c>
      <c r="J21" s="11">
        <v>0</v>
      </c>
      <c r="K21" s="11">
        <v>1.5356161898262593E-2</v>
      </c>
      <c r="L21" s="11">
        <v>0</v>
      </c>
      <c r="M21" s="11">
        <v>0</v>
      </c>
      <c r="N21" s="11">
        <v>0</v>
      </c>
      <c r="O21" s="16">
        <v>8.3626059066928098E-3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6.5252570995752782E-4</v>
      </c>
      <c r="D22" s="11">
        <v>0</v>
      </c>
      <c r="E22" s="11">
        <v>6.5217935873143574E-4</v>
      </c>
      <c r="F22" s="11">
        <v>0</v>
      </c>
      <c r="G22" s="11">
        <v>0</v>
      </c>
      <c r="H22" s="11">
        <v>0</v>
      </c>
      <c r="I22" s="11">
        <v>3.0159030985942897E-2</v>
      </c>
      <c r="J22" s="11">
        <v>0</v>
      </c>
      <c r="K22" s="11">
        <v>2.9415268846310405E-2</v>
      </c>
      <c r="L22" s="11">
        <v>5.11192718894651E-2</v>
      </c>
      <c r="M22" s="11">
        <v>0</v>
      </c>
      <c r="N22" s="11">
        <v>1.6265222873920713E-2</v>
      </c>
      <c r="O22" s="16">
        <v>4.7712604437638801E-3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0.19330326674268769</v>
      </c>
      <c r="D25" s="11">
        <v>0.26505611925297867</v>
      </c>
      <c r="E25" s="11">
        <v>0.19334135212087786</v>
      </c>
      <c r="F25" s="11">
        <v>0.33546855683500754</v>
      </c>
      <c r="G25" s="11">
        <v>3.9631006517920362</v>
      </c>
      <c r="H25" s="11">
        <v>0.74369314041073453</v>
      </c>
      <c r="I25" s="11">
        <v>0.58363900583130868</v>
      </c>
      <c r="J25" s="11">
        <v>11.945316590605666</v>
      </c>
      <c r="K25" s="11">
        <v>0.8638332081650979</v>
      </c>
      <c r="L25" s="11">
        <v>29.701312738996339</v>
      </c>
      <c r="M25" s="11">
        <v>19.584950598245413</v>
      </c>
      <c r="N25" s="11">
        <v>22.803793097575252</v>
      </c>
      <c r="O25" s="11">
        <v>0.37261512592201285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4.0736714291043592E-2</v>
      </c>
      <c r="D29" s="11">
        <v>0.61326577421702133</v>
      </c>
      <c r="E29" s="11">
        <v>4.1040604450239972E-2</v>
      </c>
      <c r="F29" s="11">
        <v>2.6531523028129741E-3</v>
      </c>
      <c r="G29" s="11">
        <v>0</v>
      </c>
      <c r="H29" s="11">
        <v>2.354587849299494E-3</v>
      </c>
      <c r="I29" s="11">
        <v>7.4295208809217556E-2</v>
      </c>
      <c r="J29" s="11">
        <v>1.4751497507042277</v>
      </c>
      <c r="K29" s="11">
        <v>0.10884215999870896</v>
      </c>
      <c r="L29" s="11">
        <v>8.4853054401357458E-2</v>
      </c>
      <c r="M29" s="11">
        <v>15.182442542816565</v>
      </c>
      <c r="N29" s="11">
        <v>10.378664069229908</v>
      </c>
      <c r="O29" s="16">
        <v>8.3538021886103001E-2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2.1939414864774794E-3</v>
      </c>
      <c r="D31" s="11">
        <v>0</v>
      </c>
      <c r="E31" s="11">
        <v>2.1927769740111964E-3</v>
      </c>
      <c r="F31" s="11">
        <v>9.6613636565128732E-6</v>
      </c>
      <c r="G31" s="11">
        <v>0</v>
      </c>
      <c r="H31" s="11">
        <v>8.5741513780306054E-6</v>
      </c>
      <c r="I31" s="11">
        <v>3.1299305345369716E-4</v>
      </c>
      <c r="J31" s="11">
        <v>0</v>
      </c>
      <c r="K31" s="11">
        <v>3.0527422511218537E-4</v>
      </c>
      <c r="L31" s="11">
        <v>0</v>
      </c>
      <c r="M31" s="11">
        <v>0</v>
      </c>
      <c r="N31" s="11">
        <v>0</v>
      </c>
      <c r="O31" s="16">
        <v>1.8757620421161361E-3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4.2930655777521073E-2</v>
      </c>
      <c r="D33" s="11">
        <v>0.61326577421702133</v>
      </c>
      <c r="E33" s="11">
        <v>4.323338142425117E-2</v>
      </c>
      <c r="F33" s="11">
        <v>2.6628136664694868E-3</v>
      </c>
      <c r="G33" s="11">
        <v>0</v>
      </c>
      <c r="H33" s="11">
        <v>2.3631620006775247E-3</v>
      </c>
      <c r="I33" s="11">
        <v>7.4608201862671253E-2</v>
      </c>
      <c r="J33" s="11">
        <v>1.4751497507042277</v>
      </c>
      <c r="K33" s="11">
        <v>0.10914743422382114</v>
      </c>
      <c r="L33" s="11">
        <v>8.4853054401357458E-2</v>
      </c>
      <c r="M33" s="11">
        <v>15.182442542816565</v>
      </c>
      <c r="N33" s="11">
        <v>10.378664069229908</v>
      </c>
      <c r="O33" s="11">
        <v>8.5413783928219134E-2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3.49719281123768E-3</v>
      </c>
      <c r="D17" s="11">
        <v>1.0026010269692308E-3</v>
      </c>
      <c r="E17" s="11">
        <v>3.4930929764468467E-3</v>
      </c>
      <c r="F17" s="11">
        <v>4.5486302975448513E-3</v>
      </c>
      <c r="G17" s="11">
        <v>5.7123780849383978</v>
      </c>
      <c r="H17" s="11">
        <v>1.3712120208453549</v>
      </c>
      <c r="I17" s="11">
        <v>1.0459361904085697E-2</v>
      </c>
      <c r="J17" s="11">
        <v>6.4359370084339469</v>
      </c>
      <c r="K17" s="11">
        <v>0.15649294477976436</v>
      </c>
      <c r="L17" s="11">
        <v>0.12018083449772429</v>
      </c>
      <c r="M17" s="11">
        <v>6.7915251043750863E-3</v>
      </c>
      <c r="N17" s="11">
        <v>0.10498432911511048</v>
      </c>
      <c r="O17" s="16">
        <v>6.5085261266600927E-2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1.5634918878106484E-2</v>
      </c>
      <c r="D20" s="11">
        <v>0</v>
      </c>
      <c r="E20" s="11">
        <v>1.5609223056941453E-2</v>
      </c>
      <c r="F20" s="11">
        <v>0.10738891972156223</v>
      </c>
      <c r="G20" s="11">
        <v>0.28574426832474414</v>
      </c>
      <c r="H20" s="11">
        <v>0.15009372149978886</v>
      </c>
      <c r="I20" s="11">
        <v>1.7597825626557578E-2</v>
      </c>
      <c r="J20" s="11">
        <v>0.92904687997246305</v>
      </c>
      <c r="K20" s="11">
        <v>3.8312576861691788E-2</v>
      </c>
      <c r="L20" s="11">
        <v>0</v>
      </c>
      <c r="M20" s="11">
        <v>0</v>
      </c>
      <c r="N20" s="11">
        <v>0</v>
      </c>
      <c r="O20" s="16">
        <v>2.307075110258967E-2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9.0833694358076235E-3</v>
      </c>
      <c r="D21" s="11">
        <v>0</v>
      </c>
      <c r="E21" s="11">
        <v>9.0684410157487738E-3</v>
      </c>
      <c r="F21" s="11">
        <v>0.13967664239038233</v>
      </c>
      <c r="G21" s="11">
        <v>0</v>
      </c>
      <c r="H21" s="11">
        <v>0.106232939282826</v>
      </c>
      <c r="I21" s="11">
        <v>5.7846407918773192E-2</v>
      </c>
      <c r="J21" s="11">
        <v>0</v>
      </c>
      <c r="K21" s="11">
        <v>5.6531716829710164E-2</v>
      </c>
      <c r="L21" s="11">
        <v>1.3512590291490703</v>
      </c>
      <c r="M21" s="11">
        <v>0</v>
      </c>
      <c r="N21" s="11">
        <v>1.1701624582321846</v>
      </c>
      <c r="O21" s="16">
        <v>3.1987950641839284E-2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7.4567894187875064E-5</v>
      </c>
      <c r="D22" s="11">
        <v>0</v>
      </c>
      <c r="E22" s="11">
        <v>7.4445342655075778E-5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5.6275101338078112E-5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9.9620885519318379E-3</v>
      </c>
      <c r="D24" s="11">
        <v>0</v>
      </c>
      <c r="E24" s="11">
        <v>9.945715966448259E-3</v>
      </c>
      <c r="F24" s="11">
        <v>0</v>
      </c>
      <c r="G24" s="11">
        <v>0</v>
      </c>
      <c r="H24" s="11">
        <v>0</v>
      </c>
      <c r="I24" s="11">
        <v>1.3923408884538345E-2</v>
      </c>
      <c r="J24" s="11">
        <v>0</v>
      </c>
      <c r="K24" s="11">
        <v>1.3606967773526111E-2</v>
      </c>
      <c r="L24" s="11">
        <v>0</v>
      </c>
      <c r="M24" s="11">
        <v>0</v>
      </c>
      <c r="N24" s="11">
        <v>0</v>
      </c>
      <c r="O24" s="16">
        <v>1.0436224099617577E-2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3.8252137571271501E-2</v>
      </c>
      <c r="D25" s="11">
        <v>1.0026010269692308E-3</v>
      </c>
      <c r="E25" s="11">
        <v>3.8190918358240414E-2</v>
      </c>
      <c r="F25" s="11">
        <v>0.2516141924094894</v>
      </c>
      <c r="G25" s="11">
        <v>5.9981223532631418</v>
      </c>
      <c r="H25" s="11">
        <v>1.6275386816279698</v>
      </c>
      <c r="I25" s="11">
        <v>9.9827004333954819E-2</v>
      </c>
      <c r="J25" s="11">
        <v>7.3649838884064103</v>
      </c>
      <c r="K25" s="11">
        <v>0.26494420624469239</v>
      </c>
      <c r="L25" s="11">
        <v>1.4714398636467945</v>
      </c>
      <c r="M25" s="11">
        <v>6.7915251043750863E-3</v>
      </c>
      <c r="N25" s="11">
        <v>1.275146787347295</v>
      </c>
      <c r="O25" s="11">
        <v>0.13063646221198555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2.190875616024737E-3</v>
      </c>
      <c r="D29" s="11">
        <v>0</v>
      </c>
      <c r="E29" s="11">
        <v>2.1872749354927114E-3</v>
      </c>
      <c r="F29" s="11">
        <v>0</v>
      </c>
      <c r="G29" s="11">
        <v>0</v>
      </c>
      <c r="H29" s="11">
        <v>0</v>
      </c>
      <c r="I29" s="11">
        <v>1.7792132932847295E-2</v>
      </c>
      <c r="J29" s="11">
        <v>0</v>
      </c>
      <c r="K29" s="11">
        <v>1.7387766275282584E-2</v>
      </c>
      <c r="L29" s="11">
        <v>0</v>
      </c>
      <c r="M29" s="11">
        <v>0</v>
      </c>
      <c r="N29" s="11">
        <v>0</v>
      </c>
      <c r="O29" s="16">
        <v>5.3822144745299559E-3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2.190875616024737E-3</v>
      </c>
      <c r="D33" s="11">
        <v>0</v>
      </c>
      <c r="E33" s="11">
        <v>2.1872749354927114E-3</v>
      </c>
      <c r="F33" s="11">
        <v>0</v>
      </c>
      <c r="G33" s="11">
        <v>0</v>
      </c>
      <c r="H33" s="11">
        <v>0</v>
      </c>
      <c r="I33" s="11">
        <v>1.7792132932847295E-2</v>
      </c>
      <c r="J33" s="11">
        <v>0</v>
      </c>
      <c r="K33" s="11">
        <v>1.7387766275282584E-2</v>
      </c>
      <c r="L33" s="11">
        <v>0</v>
      </c>
      <c r="M33" s="11">
        <v>0</v>
      </c>
      <c r="N33" s="11">
        <v>0</v>
      </c>
      <c r="O33" s="11">
        <v>5.3822144745299559E-3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0.14383326359336659</v>
      </c>
      <c r="D17" s="11">
        <v>8.7009663741336771E-2</v>
      </c>
      <c r="E17" s="11">
        <v>0.14378229564452583</v>
      </c>
      <c r="F17" s="11">
        <v>0.85418653644122444</v>
      </c>
      <c r="G17" s="11">
        <v>16.725471213629511</v>
      </c>
      <c r="H17" s="11">
        <v>5.4765769821396457</v>
      </c>
      <c r="I17" s="11">
        <v>0.24507202761717523</v>
      </c>
      <c r="J17" s="11">
        <v>14.617112183417548</v>
      </c>
      <c r="K17" s="11">
        <v>0.50616031917222615</v>
      </c>
      <c r="L17" s="11">
        <v>0.14019743857349232</v>
      </c>
      <c r="M17" s="11">
        <v>142.21936451952249</v>
      </c>
      <c r="N17" s="11">
        <v>29.976822525572786</v>
      </c>
      <c r="O17" s="16">
        <v>0.55070578295465766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8.7470745072559912E-3</v>
      </c>
      <c r="D21" s="11">
        <v>0</v>
      </c>
      <c r="E21" s="11">
        <v>8.7392288155512567E-3</v>
      </c>
      <c r="F21" s="11">
        <v>0.18649333899772569</v>
      </c>
      <c r="G21" s="11">
        <v>0</v>
      </c>
      <c r="H21" s="11">
        <v>0.13217857835276689</v>
      </c>
      <c r="I21" s="11">
        <v>1.6688535445334298E-2</v>
      </c>
      <c r="J21" s="11">
        <v>0</v>
      </c>
      <c r="K21" s="11">
        <v>1.6385364763876122E-2</v>
      </c>
      <c r="L21" s="11">
        <v>0</v>
      </c>
      <c r="M21" s="11">
        <v>0</v>
      </c>
      <c r="N21" s="11">
        <v>0</v>
      </c>
      <c r="O21" s="16">
        <v>1.627689559275371E-2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1.0612724123803101E-3</v>
      </c>
      <c r="D22" s="11">
        <v>0</v>
      </c>
      <c r="E22" s="11">
        <v>1.0603205036986852E-3</v>
      </c>
      <c r="F22" s="11">
        <v>0</v>
      </c>
      <c r="G22" s="11">
        <v>0</v>
      </c>
      <c r="H22" s="11">
        <v>0</v>
      </c>
      <c r="I22" s="11">
        <v>1.7027526063507397E-3</v>
      </c>
      <c r="J22" s="11">
        <v>0</v>
      </c>
      <c r="K22" s="11">
        <v>1.6718197141438109E-3</v>
      </c>
      <c r="L22" s="11">
        <v>0</v>
      </c>
      <c r="M22" s="11">
        <v>0</v>
      </c>
      <c r="N22" s="11">
        <v>0</v>
      </c>
      <c r="O22" s="16">
        <v>1.1310883205606528E-3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3.1330358848214075E-4</v>
      </c>
      <c r="D24" s="11">
        <v>0</v>
      </c>
      <c r="E24" s="11">
        <v>3.1302257071292216E-4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2.3310010201124068E-4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0.15395491410148501</v>
      </c>
      <c r="D25" s="11">
        <v>8.7009663741336771E-2</v>
      </c>
      <c r="E25" s="11">
        <v>0.15389486753448869</v>
      </c>
      <c r="F25" s="11">
        <v>1.0406798754389501</v>
      </c>
      <c r="G25" s="11">
        <v>16.725471213629511</v>
      </c>
      <c r="H25" s="11">
        <v>5.6087555604924129</v>
      </c>
      <c r="I25" s="11">
        <v>0.26346331566886022</v>
      </c>
      <c r="J25" s="11">
        <v>14.617112183417548</v>
      </c>
      <c r="K25" s="11">
        <v>0.524217503650246</v>
      </c>
      <c r="L25" s="11">
        <v>0.14019743857349232</v>
      </c>
      <c r="M25" s="11">
        <v>142.21936451952249</v>
      </c>
      <c r="N25" s="11">
        <v>29.976822525572786</v>
      </c>
      <c r="O25" s="11">
        <v>0.56834686696998327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2.2821202329033362E-2</v>
      </c>
      <c r="D29" s="11">
        <v>4.9588480089128098E-2</v>
      </c>
      <c r="E29" s="11">
        <v>2.2845211248690614E-2</v>
      </c>
      <c r="F29" s="11">
        <v>0.16774160146080824</v>
      </c>
      <c r="G29" s="11">
        <v>2.0313074694709319</v>
      </c>
      <c r="H29" s="11">
        <v>0.71049092758188304</v>
      </c>
      <c r="I29" s="11">
        <v>3.4738307689220177E-2</v>
      </c>
      <c r="J29" s="11">
        <v>0.70085407925174836</v>
      </c>
      <c r="K29" s="11">
        <v>4.6839236081418219E-2</v>
      </c>
      <c r="L29" s="11">
        <v>0.57227891299039713</v>
      </c>
      <c r="M29" s="11">
        <v>6.9087648586843233</v>
      </c>
      <c r="N29" s="11">
        <v>1.9029409615861215</v>
      </c>
      <c r="O29" s="16">
        <v>6.5807495714365213E-2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2.4513492065410193E-3</v>
      </c>
      <c r="D31" s="11">
        <v>0</v>
      </c>
      <c r="E31" s="11">
        <v>2.4491504679662866E-3</v>
      </c>
      <c r="F31" s="11">
        <v>2.3251963123468136E-2</v>
      </c>
      <c r="G31" s="11">
        <v>0</v>
      </c>
      <c r="H31" s="11">
        <v>1.6480006450034442E-2</v>
      </c>
      <c r="I31" s="11">
        <v>6.3886874660599212E-3</v>
      </c>
      <c r="J31" s="11">
        <v>0</v>
      </c>
      <c r="K31" s="11">
        <v>6.2726279868411993E-3</v>
      </c>
      <c r="L31" s="11">
        <v>0.72374314061870937</v>
      </c>
      <c r="M31" s="11">
        <v>0</v>
      </c>
      <c r="N31" s="11">
        <v>0.57175708108878043</v>
      </c>
      <c r="O31" s="16">
        <v>5.3202349516565973E-3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2.5272551535574381E-2</v>
      </c>
      <c r="D33" s="11">
        <v>4.9588480089128098E-2</v>
      </c>
      <c r="E33" s="11">
        <v>2.5294361716656902E-2</v>
      </c>
      <c r="F33" s="11">
        <v>0.19099356458427638</v>
      </c>
      <c r="G33" s="11">
        <v>2.0313074694709319</v>
      </c>
      <c r="H33" s="11">
        <v>0.72697093403191748</v>
      </c>
      <c r="I33" s="11">
        <v>4.1126995155280101E-2</v>
      </c>
      <c r="J33" s="11">
        <v>0.70085407925174836</v>
      </c>
      <c r="K33" s="11">
        <v>5.3111864068259421E-2</v>
      </c>
      <c r="L33" s="11">
        <v>1.2960220536091065</v>
      </c>
      <c r="M33" s="11">
        <v>6.9087648586843233</v>
      </c>
      <c r="N33" s="11">
        <v>2.4746980426749019</v>
      </c>
      <c r="O33" s="11">
        <v>7.1127730666021807E-2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3.6078153638912251E-2</v>
      </c>
      <c r="D17" s="11">
        <v>3.5033209259454123</v>
      </c>
      <c r="E17" s="11">
        <v>3.6672018906245357E-2</v>
      </c>
      <c r="F17" s="11">
        <v>0.35951329487051092</v>
      </c>
      <c r="G17" s="11">
        <v>6.4275454276302524</v>
      </c>
      <c r="H17" s="11">
        <v>1.0002851358616796</v>
      </c>
      <c r="I17" s="11">
        <v>0.38572730532568988</v>
      </c>
      <c r="J17" s="11">
        <v>10.434706598624112</v>
      </c>
      <c r="K17" s="11">
        <v>0.57897690711989036</v>
      </c>
      <c r="L17" s="11">
        <v>9.0147458809397047</v>
      </c>
      <c r="M17" s="11">
        <v>234.02369226122121</v>
      </c>
      <c r="N17" s="11">
        <v>155.40610858618311</v>
      </c>
      <c r="O17" s="16">
        <v>0.29387057502614716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3.7676520252889027E-2</v>
      </c>
      <c r="D21" s="11">
        <v>0</v>
      </c>
      <c r="E21" s="11">
        <v>3.7670067062777597E-2</v>
      </c>
      <c r="F21" s="11">
        <v>0.41098590904473076</v>
      </c>
      <c r="G21" s="11">
        <v>0</v>
      </c>
      <c r="H21" s="11">
        <v>0.36758663366214467</v>
      </c>
      <c r="I21" s="11">
        <v>0.23222561647440002</v>
      </c>
      <c r="J21" s="11">
        <v>0</v>
      </c>
      <c r="K21" s="11">
        <v>0.22775973923450771</v>
      </c>
      <c r="L21" s="11">
        <v>12.351902018150383</v>
      </c>
      <c r="M21" s="11">
        <v>0</v>
      </c>
      <c r="N21" s="11">
        <v>4.315724801522423</v>
      </c>
      <c r="O21" s="16">
        <v>6.4293080476680545E-2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5.1308527845712604E-3</v>
      </c>
      <c r="D22" s="11">
        <v>0</v>
      </c>
      <c r="E22" s="11">
        <v>5.1299739781361028E-3</v>
      </c>
      <c r="F22" s="11">
        <v>1.3307796789958385E-2</v>
      </c>
      <c r="G22" s="11">
        <v>0</v>
      </c>
      <c r="H22" s="11">
        <v>1.1902520538601457E-2</v>
      </c>
      <c r="I22" s="11">
        <v>3.3452703140419641E-2</v>
      </c>
      <c r="J22" s="11">
        <v>0</v>
      </c>
      <c r="K22" s="11">
        <v>3.2809381926180804E-2</v>
      </c>
      <c r="L22" s="11">
        <v>0.42845541536976106</v>
      </c>
      <c r="M22" s="11">
        <v>0</v>
      </c>
      <c r="N22" s="11">
        <v>0.14970128970750687</v>
      </c>
      <c r="O22" s="16">
        <v>8.2364677665255504E-3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3.2682023367242525E-5</v>
      </c>
      <c r="D24" s="11">
        <v>0</v>
      </c>
      <c r="E24" s="11">
        <v>3.2676425628688134E-5</v>
      </c>
      <c r="F24" s="11">
        <v>0</v>
      </c>
      <c r="G24" s="11">
        <v>0</v>
      </c>
      <c r="H24" s="11">
        <v>0</v>
      </c>
      <c r="I24" s="11">
        <v>9.2055279657259797E-4</v>
      </c>
      <c r="J24" s="11">
        <v>0</v>
      </c>
      <c r="K24" s="11">
        <v>9.0284985817697117E-4</v>
      </c>
      <c r="L24" s="11">
        <v>0</v>
      </c>
      <c r="M24" s="11">
        <v>0</v>
      </c>
      <c r="N24" s="11">
        <v>0</v>
      </c>
      <c r="O24" s="16">
        <v>1.2356366631630146E-4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7.8918208699739784E-2</v>
      </c>
      <c r="D25" s="11">
        <v>3.5033209259454123</v>
      </c>
      <c r="E25" s="11">
        <v>7.9504736372787752E-2</v>
      </c>
      <c r="F25" s="11">
        <v>0.78380700070520004</v>
      </c>
      <c r="G25" s="11">
        <v>6.4275454276302524</v>
      </c>
      <c r="H25" s="11">
        <v>1.3797742900624257</v>
      </c>
      <c r="I25" s="11">
        <v>0.65232617773708201</v>
      </c>
      <c r="J25" s="11">
        <v>10.434706598624112</v>
      </c>
      <c r="K25" s="11">
        <v>0.84044887813875591</v>
      </c>
      <c r="L25" s="11">
        <v>21.795103314459851</v>
      </c>
      <c r="M25" s="11">
        <v>234.02369226122121</v>
      </c>
      <c r="N25" s="11">
        <v>159.87153467741305</v>
      </c>
      <c r="O25" s="11">
        <v>0.36652368693566956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6.3257343665785032E-2</v>
      </c>
      <c r="D29" s="11">
        <v>1.2340850924827189</v>
      </c>
      <c r="E29" s="11">
        <v>6.3457881666644345E-2</v>
      </c>
      <c r="F29" s="11">
        <v>0.25345486227780262</v>
      </c>
      <c r="G29" s="11">
        <v>2.5726008915810397</v>
      </c>
      <c r="H29" s="11">
        <v>0.49835196206427673</v>
      </c>
      <c r="I29" s="11">
        <v>0.33252852709688369</v>
      </c>
      <c r="J29" s="11">
        <v>6.496981537339777</v>
      </c>
      <c r="K29" s="11">
        <v>0.45107570037078548</v>
      </c>
      <c r="L29" s="11">
        <v>3.8456088914530628</v>
      </c>
      <c r="M29" s="11">
        <v>318.82421881910932</v>
      </c>
      <c r="N29" s="11">
        <v>208.77145149498844</v>
      </c>
      <c r="O29" s="16">
        <v>0.36985051953464582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2.9914858242020025E-2</v>
      </c>
      <c r="D31" s="11">
        <v>0</v>
      </c>
      <c r="E31" s="11">
        <v>2.9909734460256306E-2</v>
      </c>
      <c r="F31" s="11">
        <v>5.1913656144745426E-2</v>
      </c>
      <c r="G31" s="11">
        <v>0</v>
      </c>
      <c r="H31" s="11">
        <v>4.6431679732514039E-2</v>
      </c>
      <c r="I31" s="11">
        <v>0.26466737370541793</v>
      </c>
      <c r="J31" s="11">
        <v>0</v>
      </c>
      <c r="K31" s="11">
        <v>0.25957761651877531</v>
      </c>
      <c r="L31" s="11">
        <v>15.997699393308377</v>
      </c>
      <c r="M31" s="11">
        <v>0</v>
      </c>
      <c r="N31" s="11">
        <v>5.5895576193487102</v>
      </c>
      <c r="O31" s="16">
        <v>6.1044298946841546E-2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9.3172201907805063E-2</v>
      </c>
      <c r="D33" s="11">
        <v>1.2340850924827189</v>
      </c>
      <c r="E33" s="11">
        <v>9.3367616126900643E-2</v>
      </c>
      <c r="F33" s="11">
        <v>0.30536851842254803</v>
      </c>
      <c r="G33" s="11">
        <v>2.5726008915810397</v>
      </c>
      <c r="H33" s="11">
        <v>0.54478364179679073</v>
      </c>
      <c r="I33" s="11">
        <v>0.59719590080230156</v>
      </c>
      <c r="J33" s="11">
        <v>6.496981537339777</v>
      </c>
      <c r="K33" s="11">
        <v>0.71065331688956079</v>
      </c>
      <c r="L33" s="11">
        <v>19.843308284761441</v>
      </c>
      <c r="M33" s="11">
        <v>318.82421881910932</v>
      </c>
      <c r="N33" s="11">
        <v>214.36100911433715</v>
      </c>
      <c r="O33" s="11">
        <v>0.43089481848148736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5.3050540376572662E-2</v>
      </c>
      <c r="D17" s="11">
        <v>0.20658792503724827</v>
      </c>
      <c r="E17" s="11">
        <v>5.3103834344801988E-2</v>
      </c>
      <c r="F17" s="11">
        <v>0.15518359016395664</v>
      </c>
      <c r="G17" s="11">
        <v>2.5039115428938254</v>
      </c>
      <c r="H17" s="11">
        <v>0.16171589905597419</v>
      </c>
      <c r="I17" s="11">
        <v>0.18660745293198164</v>
      </c>
      <c r="J17" s="11">
        <v>6.845233519095351</v>
      </c>
      <c r="K17" s="11">
        <v>0.37760595047143364</v>
      </c>
      <c r="L17" s="11">
        <v>2.1907485182085367</v>
      </c>
      <c r="M17" s="11">
        <v>29.634674424567706</v>
      </c>
      <c r="N17" s="11">
        <v>19.790657523373653</v>
      </c>
      <c r="O17" s="16">
        <v>0.12595727503877105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1.2115413458558315E-2</v>
      </c>
      <c r="D18" s="11">
        <v>9.9329813171281173E-2</v>
      </c>
      <c r="E18" s="11">
        <v>1.2145686225400748E-2</v>
      </c>
      <c r="F18" s="11">
        <v>3.5275773771826391E-2</v>
      </c>
      <c r="G18" s="11">
        <v>0.51747751634944728</v>
      </c>
      <c r="H18" s="11">
        <v>3.6616878741912481E-2</v>
      </c>
      <c r="I18" s="11">
        <v>6.1281972010125356E-2</v>
      </c>
      <c r="J18" s="11">
        <v>1.6211996107518551</v>
      </c>
      <c r="K18" s="11">
        <v>0.10602722761157575</v>
      </c>
      <c r="L18" s="11">
        <v>0.63626990764810265</v>
      </c>
      <c r="M18" s="11">
        <v>58.732039813895305</v>
      </c>
      <c r="N18" s="11">
        <v>37.893339738828374</v>
      </c>
      <c r="O18" s="16">
        <v>7.308000813951733E-2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2.0379912879424207E-2</v>
      </c>
      <c r="D20" s="11">
        <v>0.10116887333970077</v>
      </c>
      <c r="E20" s="11">
        <v>2.0407955328509593E-2</v>
      </c>
      <c r="F20" s="11">
        <v>0.13135813174029701</v>
      </c>
      <c r="G20" s="11">
        <v>0</v>
      </c>
      <c r="H20" s="11">
        <v>0.1309927970104878</v>
      </c>
      <c r="I20" s="11">
        <v>4.5875922204370465E-2</v>
      </c>
      <c r="J20" s="11">
        <v>0.29821387509312575</v>
      </c>
      <c r="K20" s="11">
        <v>5.3114077552791072E-2</v>
      </c>
      <c r="L20" s="11">
        <v>0</v>
      </c>
      <c r="M20" s="11">
        <v>6.4045701526581428E-2</v>
      </c>
      <c r="N20" s="11">
        <v>4.1072786848568528E-2</v>
      </c>
      <c r="O20" s="16">
        <v>2.9668306429650636E-2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3.3740883939447533E-2</v>
      </c>
      <c r="D21" s="11">
        <v>0</v>
      </c>
      <c r="E21" s="11">
        <v>3.3729172227666901E-2</v>
      </c>
      <c r="F21" s="11">
        <v>9.0676942558395882E-2</v>
      </c>
      <c r="G21" s="11">
        <v>0</v>
      </c>
      <c r="H21" s="11">
        <v>9.0424750814568453E-2</v>
      </c>
      <c r="I21" s="11">
        <v>0.2106742606078188</v>
      </c>
      <c r="J21" s="11">
        <v>0</v>
      </c>
      <c r="K21" s="11">
        <v>0.20463120204791482</v>
      </c>
      <c r="L21" s="11">
        <v>3.4536760393947339</v>
      </c>
      <c r="M21" s="11">
        <v>0</v>
      </c>
      <c r="N21" s="11">
        <v>1.238818579348111</v>
      </c>
      <c r="O21" s="16">
        <v>6.0603199203660342E-2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3.9633253751592511E-3</v>
      </c>
      <c r="D22" s="11">
        <v>0</v>
      </c>
      <c r="E22" s="11">
        <v>3.9619496754422535E-3</v>
      </c>
      <c r="F22" s="11">
        <v>5.071044308779124E-3</v>
      </c>
      <c r="G22" s="11">
        <v>0</v>
      </c>
      <c r="H22" s="11">
        <v>5.0569406626793057E-3</v>
      </c>
      <c r="I22" s="11">
        <v>1.0858070508503036E-2</v>
      </c>
      <c r="J22" s="11">
        <v>0</v>
      </c>
      <c r="K22" s="11">
        <v>1.0546613590409952E-2</v>
      </c>
      <c r="L22" s="11">
        <v>0</v>
      </c>
      <c r="M22" s="11">
        <v>0</v>
      </c>
      <c r="N22" s="11">
        <v>0</v>
      </c>
      <c r="O22" s="16">
        <v>4.8866272021015431E-3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0.12325007602916198</v>
      </c>
      <c r="D25" s="11">
        <v>0.40708661154823017</v>
      </c>
      <c r="E25" s="11">
        <v>0.12334859780182149</v>
      </c>
      <c r="F25" s="11">
        <v>0.41756548254325504</v>
      </c>
      <c r="G25" s="11">
        <v>3.0213890592432726</v>
      </c>
      <c r="H25" s="11">
        <v>0.42480726628562221</v>
      </c>
      <c r="I25" s="11">
        <v>0.51529767826279937</v>
      </c>
      <c r="J25" s="11">
        <v>8.7646470049403327</v>
      </c>
      <c r="K25" s="11">
        <v>0.75192507127412522</v>
      </c>
      <c r="L25" s="11">
        <v>6.2806944652513739</v>
      </c>
      <c r="M25" s="11">
        <v>88.430759939989585</v>
      </c>
      <c r="N25" s="11">
        <v>58.963888628398706</v>
      </c>
      <c r="O25" s="11">
        <v>0.29419541601370092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0.11420568010809062</v>
      </c>
      <c r="D29" s="11">
        <v>0.51580865821485467</v>
      </c>
      <c r="E29" s="11">
        <v>0.11434507948892107</v>
      </c>
      <c r="F29" s="11">
        <v>0.32633583727833948</v>
      </c>
      <c r="G29" s="11">
        <v>1.575577626902553</v>
      </c>
      <c r="H29" s="11">
        <v>0.32981024275010029</v>
      </c>
      <c r="I29" s="11">
        <v>0.54895968679471097</v>
      </c>
      <c r="J29" s="11">
        <v>7.6788530869344935</v>
      </c>
      <c r="K29" s="11">
        <v>0.75347619117739473</v>
      </c>
      <c r="L29" s="11">
        <v>2.8054475453113685</v>
      </c>
      <c r="M29" s="11">
        <v>9.9027832490653989</v>
      </c>
      <c r="N29" s="11">
        <v>7.3569997901101489</v>
      </c>
      <c r="O29" s="16">
        <v>0.21841375603801344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1.120369465874186E-2</v>
      </c>
      <c r="D31" s="11">
        <v>0</v>
      </c>
      <c r="E31" s="11">
        <v>1.1199805772992545E-2</v>
      </c>
      <c r="F31" s="11">
        <v>2.7516410742147748E-2</v>
      </c>
      <c r="G31" s="11">
        <v>0</v>
      </c>
      <c r="H31" s="11">
        <v>2.7439881787673294E-2</v>
      </c>
      <c r="I31" s="11">
        <v>2.0595027519991829E-2</v>
      </c>
      <c r="J31" s="11">
        <v>0</v>
      </c>
      <c r="K31" s="11">
        <v>2.0004272118800091E-2</v>
      </c>
      <c r="L31" s="11">
        <v>0</v>
      </c>
      <c r="M31" s="11">
        <v>0</v>
      </c>
      <c r="N31" s="11">
        <v>0</v>
      </c>
      <c r="O31" s="16">
        <v>1.3077670576370416E-2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0.12540937476683248</v>
      </c>
      <c r="D33" s="11">
        <v>0.51580865821485467</v>
      </c>
      <c r="E33" s="11">
        <v>0.12554488526191362</v>
      </c>
      <c r="F33" s="11">
        <v>0.3538522480204872</v>
      </c>
      <c r="G33" s="11">
        <v>1.575577626902553</v>
      </c>
      <c r="H33" s="11">
        <v>0.35725012453777361</v>
      </c>
      <c r="I33" s="11">
        <v>0.56955471431470284</v>
      </c>
      <c r="J33" s="11">
        <v>7.6788530869344935</v>
      </c>
      <c r="K33" s="11">
        <v>0.7734804632961948</v>
      </c>
      <c r="L33" s="11">
        <v>2.8054475453113685</v>
      </c>
      <c r="M33" s="11">
        <v>9.9027832490653989</v>
      </c>
      <c r="N33" s="11">
        <v>7.3569997901101489</v>
      </c>
      <c r="O33" s="11">
        <v>0.23149142661438385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0.48192454130604601</v>
      </c>
      <c r="D17" s="11">
        <v>67.333709935883704</v>
      </c>
      <c r="E17" s="11">
        <v>0.68841565172819896</v>
      </c>
      <c r="F17" s="11">
        <v>0.55470708145625425</v>
      </c>
      <c r="G17" s="11">
        <v>54.5389986558462</v>
      </c>
      <c r="H17" s="11">
        <v>0.73918992323118782</v>
      </c>
      <c r="I17" s="11">
        <v>1.4555513700590332</v>
      </c>
      <c r="J17" s="11">
        <v>94.620845776807926</v>
      </c>
      <c r="K17" s="11">
        <v>3.857099902508097</v>
      </c>
      <c r="L17" s="11">
        <v>61.661783011818372</v>
      </c>
      <c r="M17" s="11">
        <v>53.791585025688555</v>
      </c>
      <c r="N17" s="11">
        <v>59.261651711083736</v>
      </c>
      <c r="O17" s="16">
        <v>1.3683849098733925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6.062069489144245E-2</v>
      </c>
      <c r="D18" s="11">
        <v>2.0909086303849618</v>
      </c>
      <c r="E18" s="11">
        <v>6.6891827484271624E-2</v>
      </c>
      <c r="F18" s="11">
        <v>9.972843043941082E-2</v>
      </c>
      <c r="G18" s="11">
        <v>0</v>
      </c>
      <c r="H18" s="11">
        <v>9.9387624184171477E-2</v>
      </c>
      <c r="I18" s="11">
        <v>0.25824124713767549</v>
      </c>
      <c r="J18" s="11">
        <v>8.9888324338361851</v>
      </c>
      <c r="K18" s="11">
        <v>0.48329220184500793</v>
      </c>
      <c r="L18" s="11">
        <v>8.1086916380475209</v>
      </c>
      <c r="M18" s="11">
        <v>4.6859917410560685</v>
      </c>
      <c r="N18" s="11">
        <v>7.0648895418019011</v>
      </c>
      <c r="O18" s="16">
        <v>0.1559886000094001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9.6740459473039411E-3</v>
      </c>
      <c r="D20" s="11">
        <v>0.82102299352044672</v>
      </c>
      <c r="E20" s="11">
        <v>1.2180132271481788E-2</v>
      </c>
      <c r="F20" s="11">
        <v>2.3158230613202647E-2</v>
      </c>
      <c r="G20" s="11">
        <v>0</v>
      </c>
      <c r="H20" s="11">
        <v>2.3079090995558212E-2</v>
      </c>
      <c r="I20" s="11">
        <v>1.7485849438810264E-2</v>
      </c>
      <c r="J20" s="11">
        <v>5.4384399357263611</v>
      </c>
      <c r="K20" s="11">
        <v>0.15722333873991798</v>
      </c>
      <c r="L20" s="11">
        <v>2.4840860100872261E-2</v>
      </c>
      <c r="M20" s="11">
        <v>0.76993812445282617</v>
      </c>
      <c r="N20" s="11">
        <v>0.25206910383941133</v>
      </c>
      <c r="O20" s="16">
        <v>4.1105418553158135E-2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0.21374881742345073</v>
      </c>
      <c r="D21" s="11">
        <v>0</v>
      </c>
      <c r="E21" s="11">
        <v>0.21308859226415722</v>
      </c>
      <c r="F21" s="11">
        <v>0.24059294097674219</v>
      </c>
      <c r="G21" s="11">
        <v>0</v>
      </c>
      <c r="H21" s="11">
        <v>0.23977075237024328</v>
      </c>
      <c r="I21" s="11">
        <v>1.2415125314031155</v>
      </c>
      <c r="J21" s="11">
        <v>0</v>
      </c>
      <c r="K21" s="11">
        <v>1.209509706565884</v>
      </c>
      <c r="L21" s="11">
        <v>30.230414891177841</v>
      </c>
      <c r="M21" s="11">
        <v>0</v>
      </c>
      <c r="N21" s="11">
        <v>21.011210349896654</v>
      </c>
      <c r="O21" s="16">
        <v>0.42935773246111353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1.459289728403501E-3</v>
      </c>
      <c r="D22" s="11">
        <v>0</v>
      </c>
      <c r="E22" s="11">
        <v>1.4547822892279107E-3</v>
      </c>
      <c r="F22" s="11">
        <v>0</v>
      </c>
      <c r="G22" s="11">
        <v>0</v>
      </c>
      <c r="H22" s="11">
        <v>0</v>
      </c>
      <c r="I22" s="11">
        <v>3.9344568095988734E-3</v>
      </c>
      <c r="J22" s="11">
        <v>0</v>
      </c>
      <c r="K22" s="11">
        <v>3.8330371872250736E-3</v>
      </c>
      <c r="L22" s="11">
        <v>0</v>
      </c>
      <c r="M22" s="11">
        <v>0</v>
      </c>
      <c r="N22" s="11">
        <v>0</v>
      </c>
      <c r="O22" s="16">
        <v>1.8979616209995518E-3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1.9894989036164534E-5</v>
      </c>
      <c r="D24" s="11">
        <v>0</v>
      </c>
      <c r="E24" s="11">
        <v>1.9833537597677639E-5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1.5599240711324551E-5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0.76744728428568287</v>
      </c>
      <c r="D25" s="11">
        <v>70.245641559789107</v>
      </c>
      <c r="E25" s="11">
        <v>0.98205081957493512</v>
      </c>
      <c r="F25" s="11">
        <v>0.91818668348560994</v>
      </c>
      <c r="G25" s="11">
        <v>54.5389986558462</v>
      </c>
      <c r="H25" s="11">
        <v>1.1014273907811607</v>
      </c>
      <c r="I25" s="11">
        <v>2.9767254548482329</v>
      </c>
      <c r="J25" s="11">
        <v>109.04811814637047</v>
      </c>
      <c r="K25" s="11">
        <v>5.7109581868461321</v>
      </c>
      <c r="L25" s="11">
        <v>100.0257304011446</v>
      </c>
      <c r="M25" s="11">
        <v>59.247514891197454</v>
      </c>
      <c r="N25" s="11">
        <v>87.589820706621708</v>
      </c>
      <c r="O25" s="11">
        <v>1.9967502217587751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0.39838025934933607</v>
      </c>
      <c r="D29" s="11">
        <v>63.545472941177152</v>
      </c>
      <c r="E29" s="11">
        <v>0.59342835284212192</v>
      </c>
      <c r="F29" s="11">
        <v>0.20407672821570277</v>
      </c>
      <c r="G29" s="11">
        <v>0</v>
      </c>
      <c r="H29" s="11">
        <v>0.20337932803384645</v>
      </c>
      <c r="I29" s="11">
        <v>0.83091636136363567</v>
      </c>
      <c r="J29" s="11">
        <v>72.126036118744622</v>
      </c>
      <c r="K29" s="11">
        <v>2.6687111251154421</v>
      </c>
      <c r="L29" s="11">
        <v>21.54169372496175</v>
      </c>
      <c r="M29" s="11">
        <v>17.251724751177314</v>
      </c>
      <c r="N29" s="11">
        <v>20.233405314516851</v>
      </c>
      <c r="O29" s="16">
        <v>1.0141264299995589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5.9291346646183005E-3</v>
      </c>
      <c r="D31" s="11">
        <v>0</v>
      </c>
      <c r="E31" s="11">
        <v>5.9108208141577141E-3</v>
      </c>
      <c r="F31" s="11">
        <v>7.1649267580018838E-4</v>
      </c>
      <c r="G31" s="11">
        <v>0</v>
      </c>
      <c r="H31" s="11">
        <v>7.1404417455866705E-4</v>
      </c>
      <c r="I31" s="11">
        <v>0.19595349538337897</v>
      </c>
      <c r="J31" s="11">
        <v>0</v>
      </c>
      <c r="K31" s="11">
        <v>0.19090234589404587</v>
      </c>
      <c r="L31" s="11">
        <v>0</v>
      </c>
      <c r="M31" s="11">
        <v>0</v>
      </c>
      <c r="N31" s="11">
        <v>0</v>
      </c>
      <c r="O31" s="16">
        <v>4.2201029585920022E-2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0.40430939401395438</v>
      </c>
      <c r="D33" s="11">
        <v>63.545472941177152</v>
      </c>
      <c r="E33" s="11">
        <v>0.59933917365627964</v>
      </c>
      <c r="F33" s="11">
        <v>0.20479322089150295</v>
      </c>
      <c r="G33" s="11">
        <v>0</v>
      </c>
      <c r="H33" s="11">
        <v>0.20409337220840512</v>
      </c>
      <c r="I33" s="11">
        <v>1.0268698567470147</v>
      </c>
      <c r="J33" s="11">
        <v>72.126036118744622</v>
      </c>
      <c r="K33" s="11">
        <v>2.8596134710094878</v>
      </c>
      <c r="L33" s="11">
        <v>21.54169372496175</v>
      </c>
      <c r="M33" s="11">
        <v>17.251724751177314</v>
      </c>
      <c r="N33" s="11">
        <v>20.233405314516851</v>
      </c>
      <c r="O33" s="11">
        <v>1.056327459585479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0.19658696898299999</v>
      </c>
      <c r="D17" s="11">
        <v>6.2283069566800391</v>
      </c>
      <c r="E17" s="11">
        <v>0.19810514667937479</v>
      </c>
      <c r="F17" s="11">
        <v>0.26278000159706361</v>
      </c>
      <c r="G17" s="11">
        <v>26.931329818328315</v>
      </c>
      <c r="H17" s="11">
        <v>0.49239851170422083</v>
      </c>
      <c r="I17" s="11">
        <v>0.79818047047673391</v>
      </c>
      <c r="J17" s="11">
        <v>21.847345770633915</v>
      </c>
      <c r="K17" s="11">
        <v>1.1319630718667388</v>
      </c>
      <c r="L17" s="11">
        <v>25.419595905398374</v>
      </c>
      <c r="M17" s="11">
        <v>18.861294917751895</v>
      </c>
      <c r="N17" s="11">
        <v>19.870264300466737</v>
      </c>
      <c r="O17" s="16">
        <v>0.33258850290543451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9.6009627133182181E-3</v>
      </c>
      <c r="D20" s="11">
        <v>0</v>
      </c>
      <c r="E20" s="11">
        <v>9.5985461609111398E-3</v>
      </c>
      <c r="F20" s="11">
        <v>1.5574402976633079E-2</v>
      </c>
      <c r="G20" s="11">
        <v>0</v>
      </c>
      <c r="H20" s="11">
        <v>1.5440306026034762E-2</v>
      </c>
      <c r="I20" s="11">
        <v>1.2767936229938005E-2</v>
      </c>
      <c r="J20" s="11">
        <v>0.61049871582831294</v>
      </c>
      <c r="K20" s="11">
        <v>2.2246323220596081E-2</v>
      </c>
      <c r="L20" s="11">
        <v>0</v>
      </c>
      <c r="M20" s="11">
        <v>0</v>
      </c>
      <c r="N20" s="11">
        <v>0</v>
      </c>
      <c r="O20" s="16">
        <v>1.1402892713305799E-2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0.15612444681353699</v>
      </c>
      <c r="D21" s="11">
        <v>0</v>
      </c>
      <c r="E21" s="11">
        <v>0.1560851504513891</v>
      </c>
      <c r="F21" s="11">
        <v>0.21202709216386087</v>
      </c>
      <c r="G21" s="11">
        <v>0</v>
      </c>
      <c r="H21" s="11">
        <v>0.21020152064461484</v>
      </c>
      <c r="I21" s="11">
        <v>0.50876572247494012</v>
      </c>
      <c r="J21" s="11">
        <v>0</v>
      </c>
      <c r="K21" s="11">
        <v>0.50069807970031266</v>
      </c>
      <c r="L21" s="11">
        <v>12.508971991311926</v>
      </c>
      <c r="M21" s="11">
        <v>0</v>
      </c>
      <c r="N21" s="11">
        <v>1.9244572294326039</v>
      </c>
      <c r="O21" s="16">
        <v>0.20093493356700748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3.7211562569776217E-4</v>
      </c>
      <c r="D22" s="11">
        <v>0</v>
      </c>
      <c r="E22" s="11">
        <v>3.7202196457878462E-4</v>
      </c>
      <c r="F22" s="11">
        <v>0</v>
      </c>
      <c r="G22" s="11">
        <v>0</v>
      </c>
      <c r="H22" s="11">
        <v>0</v>
      </c>
      <c r="I22" s="11">
        <v>3.105236146243999E-3</v>
      </c>
      <c r="J22" s="11">
        <v>0</v>
      </c>
      <c r="K22" s="11">
        <v>3.0559955334195153E-3</v>
      </c>
      <c r="L22" s="11">
        <v>0</v>
      </c>
      <c r="M22" s="11">
        <v>0</v>
      </c>
      <c r="N22" s="11">
        <v>0</v>
      </c>
      <c r="O22" s="16">
        <v>6.7730695902113553E-4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0.36268449413555298</v>
      </c>
      <c r="D25" s="11">
        <v>6.2283069566800391</v>
      </c>
      <c r="E25" s="11">
        <v>0.36416086525625385</v>
      </c>
      <c r="F25" s="11">
        <v>0.4903814967375576</v>
      </c>
      <c r="G25" s="11">
        <v>26.931329818328315</v>
      </c>
      <c r="H25" s="11">
        <v>0.71804033837487047</v>
      </c>
      <c r="I25" s="11">
        <v>1.3228193653278559</v>
      </c>
      <c r="J25" s="11">
        <v>22.457844486462228</v>
      </c>
      <c r="K25" s="11">
        <v>1.6579634703210671</v>
      </c>
      <c r="L25" s="11">
        <v>37.928567896710298</v>
      </c>
      <c r="M25" s="11">
        <v>18.861294917751895</v>
      </c>
      <c r="N25" s="11">
        <v>21.794721529899341</v>
      </c>
      <c r="O25" s="11">
        <v>0.54560363614476892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0.22206177541827318</v>
      </c>
      <c r="D29" s="11">
        <v>0.1498619254982447</v>
      </c>
      <c r="E29" s="11">
        <v>0.2220436027905561</v>
      </c>
      <c r="F29" s="11">
        <v>0.60437538002400359</v>
      </c>
      <c r="G29" s="11">
        <v>0</v>
      </c>
      <c r="H29" s="11">
        <v>0.5991716559647563</v>
      </c>
      <c r="I29" s="11">
        <v>0.4539903750499108</v>
      </c>
      <c r="J29" s="11">
        <v>16.517187083015738</v>
      </c>
      <c r="K29" s="11">
        <v>0.70870905426443331</v>
      </c>
      <c r="L29" s="11">
        <v>0</v>
      </c>
      <c r="M29" s="11">
        <v>0</v>
      </c>
      <c r="N29" s="11">
        <v>0</v>
      </c>
      <c r="O29" s="16">
        <v>0.29892664076981729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6.2287059665518734E-3</v>
      </c>
      <c r="D31" s="11">
        <v>0</v>
      </c>
      <c r="E31" s="11">
        <v>6.2271382076879035E-3</v>
      </c>
      <c r="F31" s="11">
        <v>7.7018605295155337E-4</v>
      </c>
      <c r="G31" s="11">
        <v>0</v>
      </c>
      <c r="H31" s="11">
        <v>7.6355468472195822E-4</v>
      </c>
      <c r="I31" s="11">
        <v>2.5347913837514706E-5</v>
      </c>
      <c r="J31" s="11">
        <v>0</v>
      </c>
      <c r="K31" s="11">
        <v>2.4945964757831619E-5</v>
      </c>
      <c r="L31" s="11">
        <v>0</v>
      </c>
      <c r="M31" s="11">
        <v>0</v>
      </c>
      <c r="N31" s="11">
        <v>0</v>
      </c>
      <c r="O31" s="16">
        <v>5.2118844449957832E-3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0.22829048138482505</v>
      </c>
      <c r="D33" s="11">
        <v>0.1498619254982447</v>
      </c>
      <c r="E33" s="11">
        <v>0.22827074099824401</v>
      </c>
      <c r="F33" s="11">
        <v>0.60514556607695513</v>
      </c>
      <c r="G33" s="11">
        <v>0</v>
      </c>
      <c r="H33" s="11">
        <v>0.5999352106494783</v>
      </c>
      <c r="I33" s="11">
        <v>0.45401572296374831</v>
      </c>
      <c r="J33" s="11">
        <v>16.517187083015738</v>
      </c>
      <c r="K33" s="11">
        <v>0.7087340002291912</v>
      </c>
      <c r="L33" s="11">
        <v>0</v>
      </c>
      <c r="M33" s="11">
        <v>0</v>
      </c>
      <c r="N33" s="11">
        <v>0</v>
      </c>
      <c r="O33" s="11">
        <v>0.30413852521481305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6.5873474700631457E-2</v>
      </c>
      <c r="D17" s="11">
        <v>6.4421465878909581E-2</v>
      </c>
      <c r="E17" s="11">
        <v>6.5871556862667019E-2</v>
      </c>
      <c r="F17" s="11">
        <v>0.30252057325260606</v>
      </c>
      <c r="G17" s="11">
        <v>4.4357795414005263</v>
      </c>
      <c r="H17" s="11">
        <v>0.55592200862952224</v>
      </c>
      <c r="I17" s="11">
        <v>0.22109666787239129</v>
      </c>
      <c r="J17" s="11">
        <v>5.7969749153754142</v>
      </c>
      <c r="K17" s="11">
        <v>0.4081967102653023</v>
      </c>
      <c r="L17" s="11">
        <v>3.2974423906769475E-2</v>
      </c>
      <c r="M17" s="11">
        <v>70.202005840621382</v>
      </c>
      <c r="N17" s="11">
        <v>54.608887748018134</v>
      </c>
      <c r="O17" s="16">
        <v>0.20615598251596215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9.3891740226909812E-2</v>
      </c>
      <c r="D18" s="11">
        <v>0.45696335423179757</v>
      </c>
      <c r="E18" s="11">
        <v>9.4371291394046791E-2</v>
      </c>
      <c r="F18" s="11">
        <v>0.15647965891778387</v>
      </c>
      <c r="G18" s="11">
        <v>0.28546930831767825</v>
      </c>
      <c r="H18" s="11">
        <v>0.16438774369025697</v>
      </c>
      <c r="I18" s="11">
        <v>0.16312049129994094</v>
      </c>
      <c r="J18" s="11">
        <v>1.2408615925992135</v>
      </c>
      <c r="K18" s="11">
        <v>0.19928437379360497</v>
      </c>
      <c r="L18" s="11">
        <v>0</v>
      </c>
      <c r="M18" s="11">
        <v>0</v>
      </c>
      <c r="N18" s="11">
        <v>0</v>
      </c>
      <c r="O18" s="16">
        <v>0.11155148630563028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5.647724110060573E-2</v>
      </c>
      <c r="D21" s="11">
        <v>0</v>
      </c>
      <c r="E21" s="11">
        <v>5.6402644999336005E-2</v>
      </c>
      <c r="F21" s="11">
        <v>0.2023887297733907</v>
      </c>
      <c r="G21" s="11">
        <v>0</v>
      </c>
      <c r="H21" s="11">
        <v>0.18998070138128909</v>
      </c>
      <c r="I21" s="11">
        <v>0.34438767083329053</v>
      </c>
      <c r="J21" s="11">
        <v>0</v>
      </c>
      <c r="K21" s="11">
        <v>0.33283165311691376</v>
      </c>
      <c r="L21" s="11">
        <v>0</v>
      </c>
      <c r="M21" s="11">
        <v>0</v>
      </c>
      <c r="N21" s="11">
        <v>0</v>
      </c>
      <c r="O21" s="16">
        <v>0.10048625266711249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6.2653207567837542E-4</v>
      </c>
      <c r="D22" s="11">
        <v>0</v>
      </c>
      <c r="E22" s="11">
        <v>6.2570454144944977E-4</v>
      </c>
      <c r="F22" s="11">
        <v>0</v>
      </c>
      <c r="G22" s="11">
        <v>0</v>
      </c>
      <c r="H22" s="11">
        <v>0</v>
      </c>
      <c r="I22" s="11">
        <v>8.0416090594802279E-3</v>
      </c>
      <c r="J22" s="11">
        <v>0</v>
      </c>
      <c r="K22" s="11">
        <v>7.7717707794550594E-3</v>
      </c>
      <c r="L22" s="11">
        <v>0</v>
      </c>
      <c r="M22" s="11">
        <v>0</v>
      </c>
      <c r="N22" s="11">
        <v>0</v>
      </c>
      <c r="O22" s="16">
        <v>1.6501053432996671E-3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0.21686898810382535</v>
      </c>
      <c r="D25" s="11">
        <v>0.52138482011070719</v>
      </c>
      <c r="E25" s="11">
        <v>0.21727119779749926</v>
      </c>
      <c r="F25" s="11">
        <v>0.66138896194378061</v>
      </c>
      <c r="G25" s="11">
        <v>4.7212488497182044</v>
      </c>
      <c r="H25" s="11">
        <v>0.91029045370106831</v>
      </c>
      <c r="I25" s="11">
        <v>0.73664643906510296</v>
      </c>
      <c r="J25" s="11">
        <v>7.0378365079746281</v>
      </c>
      <c r="K25" s="11">
        <v>0.9480845079552761</v>
      </c>
      <c r="L25" s="11">
        <v>3.2974423906769475E-2</v>
      </c>
      <c r="M25" s="11">
        <v>70.202005840621382</v>
      </c>
      <c r="N25" s="11">
        <v>54.608887748018134</v>
      </c>
      <c r="O25" s="11">
        <v>0.41984382683200455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0.43858184522034849</v>
      </c>
      <c r="D29" s="11">
        <v>0.34164217916816647</v>
      </c>
      <c r="E29" s="11">
        <v>0.43845380565954561</v>
      </c>
      <c r="F29" s="11">
        <v>0.30209813339692027</v>
      </c>
      <c r="G29" s="11">
        <v>4.4976158778694542</v>
      </c>
      <c r="H29" s="11">
        <v>0.5593165237256178</v>
      </c>
      <c r="I29" s="11">
        <v>1.9135804060433499</v>
      </c>
      <c r="J29" s="11">
        <v>6.6415329617002898</v>
      </c>
      <c r="K29" s="11">
        <v>2.072228081679242</v>
      </c>
      <c r="L29" s="11">
        <v>193.40597995017447</v>
      </c>
      <c r="M29" s="11">
        <v>158.17525588801354</v>
      </c>
      <c r="N29" s="11">
        <v>166.00430567960487</v>
      </c>
      <c r="O29" s="16">
        <v>0.9120934538082196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1.4304340277825116E-2</v>
      </c>
      <c r="J31" s="11">
        <v>0</v>
      </c>
      <c r="K31" s="11">
        <v>1.3824354425626456E-2</v>
      </c>
      <c r="L31" s="11">
        <v>0</v>
      </c>
      <c r="M31" s="11">
        <v>0</v>
      </c>
      <c r="N31" s="11">
        <v>0</v>
      </c>
      <c r="O31" s="16">
        <v>2.0179774089654542E-3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0.43858184522034849</v>
      </c>
      <c r="D33" s="11">
        <v>0.34164217916816647</v>
      </c>
      <c r="E33" s="11">
        <v>0.43845380565954561</v>
      </c>
      <c r="F33" s="11">
        <v>0.30209813339692027</v>
      </c>
      <c r="G33" s="11">
        <v>4.4976158778694542</v>
      </c>
      <c r="H33" s="11">
        <v>0.5593165237256178</v>
      </c>
      <c r="I33" s="11">
        <v>1.927884746321175</v>
      </c>
      <c r="J33" s="11">
        <v>6.6415329617002898</v>
      </c>
      <c r="K33" s="11">
        <v>2.0860524361048682</v>
      </c>
      <c r="L33" s="11">
        <v>193.40597995017447</v>
      </c>
      <c r="M33" s="11">
        <v>158.17525588801354</v>
      </c>
      <c r="N33" s="11">
        <v>166.00430567960487</v>
      </c>
      <c r="O33" s="11">
        <v>0.91411143121718508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3.3879509363687204</v>
      </c>
      <c r="D17" s="11">
        <v>29.280310784115549</v>
      </c>
      <c r="E17" s="11">
        <v>3.4327097344609752</v>
      </c>
      <c r="F17" s="11">
        <v>1.8949258207145938</v>
      </c>
      <c r="G17" s="11">
        <v>10.400324929900352</v>
      </c>
      <c r="H17" s="11">
        <v>1.9599145436119061</v>
      </c>
      <c r="I17" s="11">
        <v>14.308740121061181</v>
      </c>
      <c r="J17" s="11">
        <v>138.75473470402318</v>
      </c>
      <c r="K17" s="11">
        <v>16.62658126185249</v>
      </c>
      <c r="L17" s="11">
        <v>108.81003419979876</v>
      </c>
      <c r="M17" s="11">
        <v>319.35464064996529</v>
      </c>
      <c r="N17" s="11">
        <v>202.38541484431724</v>
      </c>
      <c r="O17" s="16">
        <v>5.7138725913383306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0.37769496173524914</v>
      </c>
      <c r="D21" s="11">
        <v>0</v>
      </c>
      <c r="E21" s="11">
        <v>0.37704205977373706</v>
      </c>
      <c r="F21" s="11">
        <v>0.2337817448268113</v>
      </c>
      <c r="G21" s="11">
        <v>0</v>
      </c>
      <c r="H21" s="11">
        <v>0.23199544687206969</v>
      </c>
      <c r="I21" s="11">
        <v>1.6434008804235636</v>
      </c>
      <c r="J21" s="11">
        <v>0</v>
      </c>
      <c r="K21" s="11">
        <v>1.6127920835376259</v>
      </c>
      <c r="L21" s="11">
        <v>0</v>
      </c>
      <c r="M21" s="11">
        <v>0</v>
      </c>
      <c r="N21" s="11">
        <v>0</v>
      </c>
      <c r="O21" s="16">
        <v>0.57773823258930346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3.7656458981039695</v>
      </c>
      <c r="D25" s="11">
        <v>29.280310784115549</v>
      </c>
      <c r="E25" s="11">
        <v>3.8097517942347121</v>
      </c>
      <c r="F25" s="11">
        <v>2.1287075655414052</v>
      </c>
      <c r="G25" s="11">
        <v>10.400324929900352</v>
      </c>
      <c r="H25" s="11">
        <v>2.1919099904839756</v>
      </c>
      <c r="I25" s="11">
        <v>15.952141001484744</v>
      </c>
      <c r="J25" s="11">
        <v>138.75473470402318</v>
      </c>
      <c r="K25" s="11">
        <v>18.239373345390117</v>
      </c>
      <c r="L25" s="11">
        <v>108.81003419979876</v>
      </c>
      <c r="M25" s="11">
        <v>319.35464064996529</v>
      </c>
      <c r="N25" s="11">
        <v>202.38541484431724</v>
      </c>
      <c r="O25" s="11">
        <v>6.291610823927634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0.12769163136297104</v>
      </c>
      <c r="D29" s="11">
        <v>20.886958886426378</v>
      </c>
      <c r="E29" s="11">
        <v>0.16357711484443926</v>
      </c>
      <c r="F29" s="11">
        <v>0.22166371907109164</v>
      </c>
      <c r="G29" s="11">
        <v>0</v>
      </c>
      <c r="H29" s="11">
        <v>0.21997001348124567</v>
      </c>
      <c r="I29" s="11">
        <v>1.1279800785766976</v>
      </c>
      <c r="J29" s="11">
        <v>7.4052872950729087</v>
      </c>
      <c r="K29" s="11">
        <v>1.2448966653140994</v>
      </c>
      <c r="L29" s="11">
        <v>15.69795860585084</v>
      </c>
      <c r="M29" s="11">
        <v>26.772993464098647</v>
      </c>
      <c r="N29" s="11">
        <v>20.620196320627642</v>
      </c>
      <c r="O29" s="16">
        <v>0.36017497552107675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0.12769163136297104</v>
      </c>
      <c r="D33" s="11">
        <v>20.886958886426378</v>
      </c>
      <c r="E33" s="11">
        <v>0.16357711484443926</v>
      </c>
      <c r="F33" s="11">
        <v>0.22166371907109164</v>
      </c>
      <c r="G33" s="11">
        <v>0</v>
      </c>
      <c r="H33" s="11">
        <v>0.21997001348124567</v>
      </c>
      <c r="I33" s="11">
        <v>1.1279800785766976</v>
      </c>
      <c r="J33" s="11">
        <v>7.4052872950729087</v>
      </c>
      <c r="K33" s="11">
        <v>1.2448966653140994</v>
      </c>
      <c r="L33" s="11">
        <v>15.69795860585084</v>
      </c>
      <c r="M33" s="11">
        <v>26.772993464098647</v>
      </c>
      <c r="N33" s="11">
        <v>20.620196320627642</v>
      </c>
      <c r="O33" s="11">
        <v>0.36017497552107675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0.36419568458012419</v>
      </c>
      <c r="D17" s="11">
        <v>17.274855657509534</v>
      </c>
      <c r="E17" s="11">
        <v>0.36775466217121117</v>
      </c>
      <c r="F17" s="11">
        <v>0.52997494577890381</v>
      </c>
      <c r="G17" s="11">
        <v>25.31975898755411</v>
      </c>
      <c r="H17" s="11">
        <v>0.57272823817633167</v>
      </c>
      <c r="I17" s="11">
        <v>1.3699541505132289</v>
      </c>
      <c r="J17" s="11">
        <v>74.708838311230664</v>
      </c>
      <c r="K17" s="11">
        <v>2.326107794811997</v>
      </c>
      <c r="L17" s="11">
        <v>7.8518880835928551</v>
      </c>
      <c r="M17" s="11">
        <v>110.79490155219104</v>
      </c>
      <c r="N17" s="11">
        <v>40.674298175029953</v>
      </c>
      <c r="O17" s="16">
        <v>0.7690717525813392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2.6554379218441454E-3</v>
      </c>
      <c r="D18" s="11">
        <v>0</v>
      </c>
      <c r="E18" s="11">
        <v>2.6548790646455799E-3</v>
      </c>
      <c r="F18" s="11">
        <v>3.8888311720551385E-3</v>
      </c>
      <c r="G18" s="11">
        <v>0</v>
      </c>
      <c r="H18" s="11">
        <v>3.8821243634801655E-3</v>
      </c>
      <c r="I18" s="11">
        <v>6.6340134242503191E-3</v>
      </c>
      <c r="J18" s="11">
        <v>0</v>
      </c>
      <c r="K18" s="11">
        <v>6.5475226603872736E-3</v>
      </c>
      <c r="L18" s="11">
        <v>0</v>
      </c>
      <c r="M18" s="11">
        <v>0</v>
      </c>
      <c r="N18" s="11">
        <v>0</v>
      </c>
      <c r="O18" s="16">
        <v>3.4290968512201308E-3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4.1920066197847446E-2</v>
      </c>
      <c r="D20" s="11">
        <v>27.221902952184553</v>
      </c>
      <c r="E20" s="11">
        <v>4.7640301255036516E-2</v>
      </c>
      <c r="F20" s="11">
        <v>5.7027031582561429E-2</v>
      </c>
      <c r="G20" s="11">
        <v>7.0465428751030315</v>
      </c>
      <c r="H20" s="11">
        <v>6.9081384862562226E-2</v>
      </c>
      <c r="I20" s="11">
        <v>0.2356195029941964</v>
      </c>
      <c r="J20" s="11">
        <v>35.093748430603142</v>
      </c>
      <c r="K20" s="11">
        <v>0.69008138074147241</v>
      </c>
      <c r="L20" s="11">
        <v>0.85563271253581685</v>
      </c>
      <c r="M20" s="11">
        <v>16.05432830970847</v>
      </c>
      <c r="N20" s="11">
        <v>5.7015936275763739</v>
      </c>
      <c r="O20" s="16">
        <v>0.17369454235810242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0.89197987217062291</v>
      </c>
      <c r="D21" s="11">
        <v>0</v>
      </c>
      <c r="E21" s="11">
        <v>0.89179214819167485</v>
      </c>
      <c r="F21" s="11">
        <v>1.1676676930727183</v>
      </c>
      <c r="G21" s="11">
        <v>0</v>
      </c>
      <c r="H21" s="11">
        <v>1.165653894234421</v>
      </c>
      <c r="I21" s="11">
        <v>4.0847594240739156</v>
      </c>
      <c r="J21" s="11">
        <v>0</v>
      </c>
      <c r="K21" s="11">
        <v>4.0315044877041037</v>
      </c>
      <c r="L21" s="11">
        <v>3.1177759472971314</v>
      </c>
      <c r="M21" s="11">
        <v>0</v>
      </c>
      <c r="N21" s="11">
        <v>2.1237024568545677</v>
      </c>
      <c r="O21" s="16">
        <v>1.4977084099746629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2.6328274563288587E-3</v>
      </c>
      <c r="D22" s="11">
        <v>0</v>
      </c>
      <c r="E22" s="11">
        <v>2.6322733576755082E-3</v>
      </c>
      <c r="F22" s="11">
        <v>6.4878903222926124E-4</v>
      </c>
      <c r="G22" s="11">
        <v>0</v>
      </c>
      <c r="H22" s="11">
        <v>6.4767010891986904E-4</v>
      </c>
      <c r="I22" s="11">
        <v>3.3319564403529742E-3</v>
      </c>
      <c r="J22" s="11">
        <v>0</v>
      </c>
      <c r="K22" s="11">
        <v>3.2885161517591825E-3</v>
      </c>
      <c r="L22" s="11">
        <v>0</v>
      </c>
      <c r="M22" s="11">
        <v>0</v>
      </c>
      <c r="N22" s="11">
        <v>0</v>
      </c>
      <c r="O22" s="16">
        <v>2.6989313710155255E-3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3.7611933723773298E-3</v>
      </c>
      <c r="D24" s="11">
        <v>0</v>
      </c>
      <c r="E24" s="11">
        <v>3.7604018004960748E-3</v>
      </c>
      <c r="F24" s="11">
        <v>4.9589160285534745E-3</v>
      </c>
      <c r="G24" s="11">
        <v>0</v>
      </c>
      <c r="H24" s="11">
        <v>4.9503637157706859E-3</v>
      </c>
      <c r="I24" s="11">
        <v>1.1119525058134726E-2</v>
      </c>
      <c r="J24" s="11">
        <v>0</v>
      </c>
      <c r="K24" s="11">
        <v>1.0974554562211884E-2</v>
      </c>
      <c r="L24" s="11">
        <v>0</v>
      </c>
      <c r="M24" s="11">
        <v>0</v>
      </c>
      <c r="N24" s="11">
        <v>0</v>
      </c>
      <c r="O24" s="16">
        <v>5.1649100215140483E-3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1.3071450816991448</v>
      </c>
      <c r="D25" s="11">
        <v>44.496758609694083</v>
      </c>
      <c r="E25" s="11">
        <v>1.3162346658407396</v>
      </c>
      <c r="F25" s="11">
        <v>1.7641662066670214</v>
      </c>
      <c r="G25" s="11">
        <v>32.366301862657139</v>
      </c>
      <c r="H25" s="11">
        <v>1.8169436754614856</v>
      </c>
      <c r="I25" s="11">
        <v>5.7114185725040789</v>
      </c>
      <c r="J25" s="11">
        <v>109.80258674183381</v>
      </c>
      <c r="K25" s="11">
        <v>7.0685042566319316</v>
      </c>
      <c r="L25" s="11">
        <v>11.825296743425803</v>
      </c>
      <c r="M25" s="11">
        <v>126.8492298618995</v>
      </c>
      <c r="N25" s="11">
        <v>48.499594259460892</v>
      </c>
      <c r="O25" s="11">
        <v>2.4517676431578543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0.1718533208231583</v>
      </c>
      <c r="D29" s="11">
        <v>7.3551241748745833E-2</v>
      </c>
      <c r="E29" s="11">
        <v>0.17183263239957558</v>
      </c>
      <c r="F29" s="11">
        <v>0.49662669208162452</v>
      </c>
      <c r="G29" s="11">
        <v>2.4930920736032181</v>
      </c>
      <c r="H29" s="11">
        <v>0.50006986319088853</v>
      </c>
      <c r="I29" s="11">
        <v>0.43772880240786333</v>
      </c>
      <c r="J29" s="11">
        <v>21.827323783975675</v>
      </c>
      <c r="K29" s="11">
        <v>0.71659504677124952</v>
      </c>
      <c r="L29" s="11">
        <v>0.39346880734684925</v>
      </c>
      <c r="M29" s="11">
        <v>0</v>
      </c>
      <c r="N29" s="11">
        <v>0.26801498471452051</v>
      </c>
      <c r="O29" s="16">
        <v>0.28491880963143418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9.5542255536104435E-3</v>
      </c>
      <c r="D31" s="11">
        <v>0</v>
      </c>
      <c r="E31" s="11">
        <v>9.5522147938470782E-3</v>
      </c>
      <c r="F31" s="11">
        <v>1.9883019582095499E-3</v>
      </c>
      <c r="G31" s="11">
        <v>0</v>
      </c>
      <c r="H31" s="11">
        <v>1.9848728660137303E-3</v>
      </c>
      <c r="I31" s="11">
        <v>3.7913516521045409E-2</v>
      </c>
      <c r="J31" s="11">
        <v>0</v>
      </c>
      <c r="K31" s="11">
        <v>3.7419220113285273E-2</v>
      </c>
      <c r="L31" s="11">
        <v>0</v>
      </c>
      <c r="M31" s="11">
        <v>0</v>
      </c>
      <c r="N31" s="11">
        <v>0</v>
      </c>
      <c r="O31" s="16">
        <v>1.4632797873217218E-2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0.18140754637676873</v>
      </c>
      <c r="D33" s="11">
        <v>7.3551241748745833E-2</v>
      </c>
      <c r="E33" s="11">
        <v>0.18138484719342265</v>
      </c>
      <c r="F33" s="11">
        <v>0.49861499403983406</v>
      </c>
      <c r="G33" s="11">
        <v>2.4930920736032181</v>
      </c>
      <c r="H33" s="11">
        <v>0.50205473605690221</v>
      </c>
      <c r="I33" s="11">
        <v>0.47564231892890874</v>
      </c>
      <c r="J33" s="11">
        <v>21.827323783975675</v>
      </c>
      <c r="K33" s="11">
        <v>0.75401426688453477</v>
      </c>
      <c r="L33" s="11">
        <v>0.39346880734684925</v>
      </c>
      <c r="M33" s="11">
        <v>0</v>
      </c>
      <c r="N33" s="11">
        <v>0.26801498471452051</v>
      </c>
      <c r="O33" s="11">
        <v>0.29955160750465137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0.2380363962324544</v>
      </c>
      <c r="D17" s="11">
        <v>10.542101406275028</v>
      </c>
      <c r="E17" s="11">
        <v>0.24054395610056561</v>
      </c>
      <c r="F17" s="11">
        <v>0.48865086234141758</v>
      </c>
      <c r="G17" s="11">
        <v>4.4241187424686643</v>
      </c>
      <c r="H17" s="11">
        <v>0.51245889549403256</v>
      </c>
      <c r="I17" s="11">
        <v>0.60948498956739616</v>
      </c>
      <c r="J17" s="11">
        <v>7.8253991215249821</v>
      </c>
      <c r="K17" s="11">
        <v>0.69541146110433483</v>
      </c>
      <c r="L17" s="11">
        <v>67.071736450242497</v>
      </c>
      <c r="M17" s="11">
        <v>73.63204878044678</v>
      </c>
      <c r="N17" s="11">
        <v>71.613491140383928</v>
      </c>
      <c r="O17" s="16">
        <v>0.3596724240172417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0.30150152984330653</v>
      </c>
      <c r="D21" s="11">
        <v>0</v>
      </c>
      <c r="E21" s="11">
        <v>0.30142815752513186</v>
      </c>
      <c r="F21" s="11">
        <v>0.3228901471951216</v>
      </c>
      <c r="G21" s="11">
        <v>0</v>
      </c>
      <c r="H21" s="11">
        <v>0.32093678877288856</v>
      </c>
      <c r="I21" s="11">
        <v>1.2638257138324902</v>
      </c>
      <c r="J21" s="11">
        <v>0</v>
      </c>
      <c r="K21" s="11">
        <v>1.2487761882642281</v>
      </c>
      <c r="L21" s="11">
        <v>55.195265962627516</v>
      </c>
      <c r="M21" s="11">
        <v>0</v>
      </c>
      <c r="N21" s="11">
        <v>16.983158757731545</v>
      </c>
      <c r="O21" s="16">
        <v>0.44875371150221127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2.1844609935526261E-4</v>
      </c>
      <c r="D22" s="11">
        <v>0</v>
      </c>
      <c r="E22" s="11">
        <v>2.1839293910524916E-4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1.7264058046463965E-4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2.3882921775890305E-3</v>
      </c>
      <c r="D24" s="11">
        <v>0</v>
      </c>
      <c r="E24" s="11">
        <v>2.3877109714716379E-3</v>
      </c>
      <c r="F24" s="11">
        <v>1.3538069177238968E-3</v>
      </c>
      <c r="G24" s="11">
        <v>0</v>
      </c>
      <c r="H24" s="11">
        <v>1.3456169182216348E-3</v>
      </c>
      <c r="I24" s="11">
        <v>7.2432316871278487E-3</v>
      </c>
      <c r="J24" s="11">
        <v>0</v>
      </c>
      <c r="K24" s="11">
        <v>7.1569799205438971E-3</v>
      </c>
      <c r="L24" s="11">
        <v>0</v>
      </c>
      <c r="M24" s="11">
        <v>0</v>
      </c>
      <c r="N24" s="11">
        <v>0</v>
      </c>
      <c r="O24" s="16">
        <v>3.0136755609792634E-3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0.54214466435270525</v>
      </c>
      <c r="D25" s="11">
        <v>10.542101406275028</v>
      </c>
      <c r="E25" s="11">
        <v>0.54457821753627422</v>
      </c>
      <c r="F25" s="11">
        <v>0.81289481645426309</v>
      </c>
      <c r="G25" s="11">
        <v>4.4241187424686643</v>
      </c>
      <c r="H25" s="11">
        <v>0.83474130118514278</v>
      </c>
      <c r="I25" s="11">
        <v>1.8805539350870142</v>
      </c>
      <c r="J25" s="11">
        <v>7.8253991215249821</v>
      </c>
      <c r="K25" s="11">
        <v>1.9513446292891068</v>
      </c>
      <c r="L25" s="11">
        <v>122.26700241287001</v>
      </c>
      <c r="M25" s="11">
        <v>73.63204878044678</v>
      </c>
      <c r="N25" s="11">
        <v>88.596649898115473</v>
      </c>
      <c r="O25" s="11">
        <v>0.81161245166089691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0.19309036852622374</v>
      </c>
      <c r="D29" s="11">
        <v>0.39222440218958188</v>
      </c>
      <c r="E29" s="11">
        <v>0.19313882906201252</v>
      </c>
      <c r="F29" s="11">
        <v>0.59272263797952918</v>
      </c>
      <c r="G29" s="11">
        <v>26.204757630881211</v>
      </c>
      <c r="H29" s="11">
        <v>0.74766537840845648</v>
      </c>
      <c r="I29" s="11">
        <v>0.38122172902969076</v>
      </c>
      <c r="J29" s="11">
        <v>2.5900001164489153</v>
      </c>
      <c r="K29" s="11">
        <v>0.4075236680172179</v>
      </c>
      <c r="L29" s="11">
        <v>0</v>
      </c>
      <c r="M29" s="11">
        <v>176.95773906297873</v>
      </c>
      <c r="N29" s="11">
        <v>122.50920396667759</v>
      </c>
      <c r="O29" s="16">
        <v>0.32075614041095624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2.2803254112388774E-2</v>
      </c>
      <c r="D31" s="11">
        <v>0</v>
      </c>
      <c r="E31" s="11">
        <v>2.2797704795219399E-2</v>
      </c>
      <c r="F31" s="11">
        <v>3.2757172322801932E-2</v>
      </c>
      <c r="G31" s="11">
        <v>0</v>
      </c>
      <c r="H31" s="11">
        <v>3.2559004311169738E-2</v>
      </c>
      <c r="I31" s="11">
        <v>0.35968701195022634</v>
      </c>
      <c r="J31" s="11">
        <v>0</v>
      </c>
      <c r="K31" s="11">
        <v>0.35540389061184047</v>
      </c>
      <c r="L31" s="11">
        <v>0</v>
      </c>
      <c r="M31" s="11">
        <v>0</v>
      </c>
      <c r="N31" s="11">
        <v>0</v>
      </c>
      <c r="O31" s="16">
        <v>7.1766880053521859E-2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0.2158936226386125</v>
      </c>
      <c r="D33" s="11">
        <v>0.39222440218958188</v>
      </c>
      <c r="E33" s="11">
        <v>0.21593653385723191</v>
      </c>
      <c r="F33" s="11">
        <v>0.62547981030233113</v>
      </c>
      <c r="G33" s="11">
        <v>26.204757630881211</v>
      </c>
      <c r="H33" s="11">
        <v>0.78022438271962624</v>
      </c>
      <c r="I33" s="11">
        <v>0.7409087409799171</v>
      </c>
      <c r="J33" s="11">
        <v>2.5900001164489153</v>
      </c>
      <c r="K33" s="11">
        <v>0.76292755862905837</v>
      </c>
      <c r="L33" s="11">
        <v>0</v>
      </c>
      <c r="M33" s="11">
        <v>176.95773906297873</v>
      </c>
      <c r="N33" s="11">
        <v>122.50920396667759</v>
      </c>
      <c r="O33" s="11">
        <v>0.39252302046447807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0.1664338232841111</v>
      </c>
      <c r="D17" s="11">
        <v>24.862038277504531</v>
      </c>
      <c r="E17" s="11">
        <v>0.18292202595217411</v>
      </c>
      <c r="F17" s="11">
        <v>0.47148349696894853</v>
      </c>
      <c r="G17" s="11">
        <v>27.379762446994988</v>
      </c>
      <c r="H17" s="11">
        <v>0.54907866215646361</v>
      </c>
      <c r="I17" s="11">
        <v>1.0863958445577628</v>
      </c>
      <c r="J17" s="11">
        <v>23.964987458513153</v>
      </c>
      <c r="K17" s="11">
        <v>1.8199701621483249</v>
      </c>
      <c r="L17" s="11">
        <v>25.693951701948581</v>
      </c>
      <c r="M17" s="11">
        <v>62.077900123852011</v>
      </c>
      <c r="N17" s="11">
        <v>35.847611726665818</v>
      </c>
      <c r="O17" s="16">
        <v>0.54092275898261677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5.8248176180340644E-2</v>
      </c>
      <c r="D20" s="11">
        <v>5.4817958953730441</v>
      </c>
      <c r="E20" s="11">
        <v>6.1869247862944378E-2</v>
      </c>
      <c r="F20" s="11">
        <v>0.35069205576792178</v>
      </c>
      <c r="G20" s="11">
        <v>1.0249576467306818</v>
      </c>
      <c r="H20" s="11">
        <v>0.35263642946823093</v>
      </c>
      <c r="I20" s="11">
        <v>0.38858232526642256</v>
      </c>
      <c r="J20" s="11">
        <v>11.935414905922936</v>
      </c>
      <c r="K20" s="11">
        <v>0.75881752040495531</v>
      </c>
      <c r="L20" s="11">
        <v>8.5101188936683447E-2</v>
      </c>
      <c r="M20" s="11">
        <v>7.5531376348452879</v>
      </c>
      <c r="N20" s="11">
        <v>2.1692043831437355</v>
      </c>
      <c r="O20" s="16">
        <v>0.21198040011116764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0.18410301505261611</v>
      </c>
      <c r="D21" s="11">
        <v>0</v>
      </c>
      <c r="E21" s="11">
        <v>0.18398009731518572</v>
      </c>
      <c r="F21" s="11">
        <v>0.42728050197205125</v>
      </c>
      <c r="G21" s="11">
        <v>0</v>
      </c>
      <c r="H21" s="11">
        <v>0.42604835698078292</v>
      </c>
      <c r="I21" s="11">
        <v>1.6968095643776457</v>
      </c>
      <c r="J21" s="11">
        <v>0</v>
      </c>
      <c r="K21" s="11">
        <v>1.6424034217587</v>
      </c>
      <c r="L21" s="11">
        <v>17.976605133707423</v>
      </c>
      <c r="M21" s="11">
        <v>0</v>
      </c>
      <c r="N21" s="11">
        <v>12.959878119649538</v>
      </c>
      <c r="O21" s="16">
        <v>0.48533242406550009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4.8329023745236364E-4</v>
      </c>
      <c r="D22" s="11">
        <v>0</v>
      </c>
      <c r="E22" s="11">
        <v>4.829675651566771E-4</v>
      </c>
      <c r="F22" s="11">
        <v>1.3943942921335337E-3</v>
      </c>
      <c r="G22" s="11">
        <v>0</v>
      </c>
      <c r="H22" s="11">
        <v>1.3903732896890602E-3</v>
      </c>
      <c r="I22" s="11">
        <v>1.7901142158926068E-4</v>
      </c>
      <c r="J22" s="11">
        <v>0</v>
      </c>
      <c r="K22" s="11">
        <v>1.7327163726822066E-4</v>
      </c>
      <c r="L22" s="11">
        <v>0</v>
      </c>
      <c r="M22" s="11">
        <v>0</v>
      </c>
      <c r="N22" s="11">
        <v>0</v>
      </c>
      <c r="O22" s="16">
        <v>4.6928713323772129E-4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3.0470563548536489E-3</v>
      </c>
      <c r="D24" s="11">
        <v>0</v>
      </c>
      <c r="E24" s="11">
        <v>3.0450219651786373E-3</v>
      </c>
      <c r="F24" s="11">
        <v>2.2582444702676788E-2</v>
      </c>
      <c r="G24" s="11">
        <v>0</v>
      </c>
      <c r="H24" s="11">
        <v>2.2517323907315017E-2</v>
      </c>
      <c r="I24" s="11">
        <v>2.5464385757942819E-2</v>
      </c>
      <c r="J24" s="11">
        <v>0</v>
      </c>
      <c r="K24" s="11">
        <v>2.4647901084391001E-2</v>
      </c>
      <c r="L24" s="11">
        <v>0</v>
      </c>
      <c r="M24" s="11">
        <v>0</v>
      </c>
      <c r="N24" s="11">
        <v>0</v>
      </c>
      <c r="O24" s="16">
        <v>8.1818403600909841E-3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0.41231536110937383</v>
      </c>
      <c r="D25" s="11">
        <v>30.343834172877575</v>
      </c>
      <c r="E25" s="11">
        <v>0.43229936066063951</v>
      </c>
      <c r="F25" s="11">
        <v>1.273432893703732</v>
      </c>
      <c r="G25" s="11">
        <v>28.404720093725668</v>
      </c>
      <c r="H25" s="11">
        <v>1.3516711458024817</v>
      </c>
      <c r="I25" s="11">
        <v>3.197431131381363</v>
      </c>
      <c r="J25" s="11">
        <v>35.90040236443609</v>
      </c>
      <c r="K25" s="11">
        <v>4.2460122770336399</v>
      </c>
      <c r="L25" s="11">
        <v>43.755658024592691</v>
      </c>
      <c r="M25" s="11">
        <v>69.631037758697303</v>
      </c>
      <c r="N25" s="11">
        <v>50.976694229459092</v>
      </c>
      <c r="O25" s="11">
        <v>1.2468867106526134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2.607884407702183E-2</v>
      </c>
      <c r="D15" s="11">
        <v>1.7470244237757599</v>
      </c>
      <c r="E15" s="11">
        <v>2.7813668250105231E-2</v>
      </c>
      <c r="F15" s="11">
        <v>0.15200875079809467</v>
      </c>
      <c r="G15" s="11">
        <v>7.9384692897843703</v>
      </c>
      <c r="H15" s="11">
        <v>0.24762982690254295</v>
      </c>
      <c r="I15" s="11">
        <v>0.112214390768404</v>
      </c>
      <c r="J15" s="11">
        <v>9.3288714304415379</v>
      </c>
      <c r="K15" s="11">
        <v>0.36259399264426073</v>
      </c>
      <c r="L15" s="11">
        <v>3.4326787885041834</v>
      </c>
      <c r="M15" s="11">
        <v>74.074385488802733</v>
      </c>
      <c r="N15" s="11">
        <v>38.962531270902858</v>
      </c>
      <c r="O15" s="16">
        <v>0.14668053145405016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0.24248235598270576</v>
      </c>
      <c r="D17" s="11">
        <v>16.201945608537827</v>
      </c>
      <c r="E17" s="11">
        <v>0.25857052458407181</v>
      </c>
      <c r="F17" s="11">
        <v>1.1908522706651292</v>
      </c>
      <c r="G17" s="11">
        <v>54.738101274540803</v>
      </c>
      <c r="H17" s="11">
        <v>1.8484354622252379</v>
      </c>
      <c r="I17" s="11">
        <v>1.0346655410073633</v>
      </c>
      <c r="J17" s="11">
        <v>25.294956625173064</v>
      </c>
      <c r="K17" s="11">
        <v>1.6937203367862488</v>
      </c>
      <c r="L17" s="11">
        <v>21.577041205965308</v>
      </c>
      <c r="M17" s="11">
        <v>179.75836788884152</v>
      </c>
      <c r="N17" s="11">
        <v>101.13569663818116</v>
      </c>
      <c r="O17" s="16">
        <v>0.70085956539915262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0.30344059733766937</v>
      </c>
      <c r="D20" s="11">
        <v>32.892480858788353</v>
      </c>
      <c r="E20" s="11">
        <v>0.33629245243993822</v>
      </c>
      <c r="F20" s="11">
        <v>0.9762468308506842</v>
      </c>
      <c r="G20" s="11">
        <v>111.67629578385831</v>
      </c>
      <c r="H20" s="11">
        <v>2.3356909264962002</v>
      </c>
      <c r="I20" s="11">
        <v>1.140397783598565</v>
      </c>
      <c r="J20" s="11">
        <v>84.758016788413201</v>
      </c>
      <c r="K20" s="11">
        <v>3.4119530846272181</v>
      </c>
      <c r="L20" s="11">
        <v>42.946104600765416</v>
      </c>
      <c r="M20" s="11">
        <v>470.23073462975839</v>
      </c>
      <c r="N20" s="11">
        <v>257.8525753254068</v>
      </c>
      <c r="O20" s="16">
        <v>1.2642244590887872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0.1285125142962128</v>
      </c>
      <c r="D21" s="11">
        <v>0</v>
      </c>
      <c r="E21" s="11">
        <v>0.12838296539067226</v>
      </c>
      <c r="F21" s="11">
        <v>0.32007531841204245</v>
      </c>
      <c r="G21" s="11">
        <v>0</v>
      </c>
      <c r="H21" s="11">
        <v>0.31614465617754045</v>
      </c>
      <c r="I21" s="11">
        <v>0.75094883755662034</v>
      </c>
      <c r="J21" s="11">
        <v>0</v>
      </c>
      <c r="K21" s="11">
        <v>0.730548569849227</v>
      </c>
      <c r="L21" s="11">
        <v>6.4765715612144739</v>
      </c>
      <c r="M21" s="11">
        <v>0</v>
      </c>
      <c r="N21" s="11">
        <v>3.2191243262841169</v>
      </c>
      <c r="O21" s="16">
        <v>0.22051139110731674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5.7151204911944035E-3</v>
      </c>
      <c r="D22" s="11">
        <v>0</v>
      </c>
      <c r="E22" s="11">
        <v>5.7093592810218289E-3</v>
      </c>
      <c r="F22" s="11">
        <v>3.5579431990194425E-3</v>
      </c>
      <c r="G22" s="11">
        <v>0</v>
      </c>
      <c r="H22" s="11">
        <v>3.5142501300434534E-3</v>
      </c>
      <c r="I22" s="11">
        <v>1.0355115772742134E-2</v>
      </c>
      <c r="J22" s="11">
        <v>0</v>
      </c>
      <c r="K22" s="11">
        <v>1.0073808813679076E-2</v>
      </c>
      <c r="L22" s="11">
        <v>0</v>
      </c>
      <c r="M22" s="11">
        <v>0</v>
      </c>
      <c r="N22" s="11">
        <v>0</v>
      </c>
      <c r="O22" s="16">
        <v>6.1113402048366293E-3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1.5624902615321326E-4</v>
      </c>
      <c r="D24" s="11">
        <v>0</v>
      </c>
      <c r="E24" s="11">
        <v>1.5609151705426848E-4</v>
      </c>
      <c r="F24" s="11">
        <v>2.2473635391518706E-5</v>
      </c>
      <c r="G24" s="11">
        <v>0</v>
      </c>
      <c r="H24" s="11">
        <v>2.2197649506872356E-5</v>
      </c>
      <c r="I24" s="11">
        <v>1.1337327503868707E-4</v>
      </c>
      <c r="J24" s="11">
        <v>0</v>
      </c>
      <c r="K24" s="11">
        <v>1.1029337791922616E-4</v>
      </c>
      <c r="L24" s="11">
        <v>0</v>
      </c>
      <c r="M24" s="11">
        <v>0</v>
      </c>
      <c r="N24" s="11">
        <v>0</v>
      </c>
      <c r="O24" s="16">
        <v>1.4181088766037598E-4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0.70638568121095735</v>
      </c>
      <c r="D25" s="11">
        <v>50.841450891101942</v>
      </c>
      <c r="E25" s="11">
        <v>0.75692506146286365</v>
      </c>
      <c r="F25" s="11">
        <v>2.6427635875603617</v>
      </c>
      <c r="G25" s="11">
        <v>174.35286634818348</v>
      </c>
      <c r="H25" s="11">
        <v>4.751437319581072</v>
      </c>
      <c r="I25" s="11">
        <v>3.0486950419787338</v>
      </c>
      <c r="J25" s="11">
        <v>119.3818448440278</v>
      </c>
      <c r="K25" s="11">
        <v>6.2090000860985537</v>
      </c>
      <c r="L25" s="11">
        <v>74.432396156449371</v>
      </c>
      <c r="M25" s="11">
        <v>724.06348800740261</v>
      </c>
      <c r="N25" s="11">
        <v>401.16992756077491</v>
      </c>
      <c r="O25" s="11">
        <v>2.3385290981418039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0.3253354625841855</v>
      </c>
      <c r="D29" s="11">
        <v>0.9689356161512741</v>
      </c>
      <c r="E29" s="11">
        <v>0.32598425306157164</v>
      </c>
      <c r="F29" s="11">
        <v>2.0218832764710473</v>
      </c>
      <c r="G29" s="11">
        <v>1.1186112749165684</v>
      </c>
      <c r="H29" s="11">
        <v>2.0107907087541492</v>
      </c>
      <c r="I29" s="11">
        <v>1.1243600369674425</v>
      </c>
      <c r="J29" s="11">
        <v>6.1255277810788291</v>
      </c>
      <c r="K29" s="11">
        <v>1.2602217038706296</v>
      </c>
      <c r="L29" s="11">
        <v>9.9803045267598307</v>
      </c>
      <c r="M29" s="11">
        <v>268.50010454444759</v>
      </c>
      <c r="N29" s="11">
        <v>140.00505601494601</v>
      </c>
      <c r="O29" s="16">
        <v>0.77443856682569245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9.6095834834582061E-2</v>
      </c>
      <c r="D31" s="11">
        <v>0</v>
      </c>
      <c r="E31" s="11">
        <v>9.5998964033337533E-2</v>
      </c>
      <c r="F31" s="11">
        <v>1.0980484613447526E-2</v>
      </c>
      <c r="G31" s="11">
        <v>0</v>
      </c>
      <c r="H31" s="11">
        <v>1.0845639551351715E-2</v>
      </c>
      <c r="I31" s="11">
        <v>0.38321207587039374</v>
      </c>
      <c r="J31" s="11">
        <v>0</v>
      </c>
      <c r="K31" s="11">
        <v>0.37280174091082663</v>
      </c>
      <c r="L31" s="11">
        <v>3.5673268648442837</v>
      </c>
      <c r="M31" s="11">
        <v>0</v>
      </c>
      <c r="N31" s="11">
        <v>1.7731092109285198</v>
      </c>
      <c r="O31" s="16">
        <v>0.12815443122354112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0.42143129741876756</v>
      </c>
      <c r="D33" s="11">
        <v>0.9689356161512741</v>
      </c>
      <c r="E33" s="11">
        <v>0.42198321709490916</v>
      </c>
      <c r="F33" s="11">
        <v>2.0328637610844948</v>
      </c>
      <c r="G33" s="11">
        <v>1.1186112749165684</v>
      </c>
      <c r="H33" s="11">
        <v>2.0216363483055009</v>
      </c>
      <c r="I33" s="11">
        <v>1.5075721128378361</v>
      </c>
      <c r="J33" s="11">
        <v>6.1255277810788291</v>
      </c>
      <c r="K33" s="11">
        <v>1.6330234447814562</v>
      </c>
      <c r="L33" s="11">
        <v>13.547631391604114</v>
      </c>
      <c r="M33" s="11">
        <v>268.50010454444759</v>
      </c>
      <c r="N33" s="11">
        <v>141.77816522587452</v>
      </c>
      <c r="O33" s="11">
        <v>0.90259299804923354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0.31031909576343919</v>
      </c>
      <c r="D17" s="11">
        <v>0.8734816219284316</v>
      </c>
      <c r="E17" s="11">
        <v>0.31046972432276115</v>
      </c>
      <c r="F17" s="11">
        <v>0.40635406134974073</v>
      </c>
      <c r="G17" s="11">
        <v>5.2041336883887634</v>
      </c>
      <c r="H17" s="11">
        <v>0.44890643054742607</v>
      </c>
      <c r="I17" s="11">
        <v>0.87534519276293021</v>
      </c>
      <c r="J17" s="11">
        <v>14.631000295222362</v>
      </c>
      <c r="K17" s="11">
        <v>1.0274233535289641</v>
      </c>
      <c r="L17" s="11">
        <v>5.3652670736629924</v>
      </c>
      <c r="M17" s="11">
        <v>14.87304412645226</v>
      </c>
      <c r="N17" s="11">
        <v>9.3877881344584519</v>
      </c>
      <c r="O17" s="16">
        <v>0.45856682892341138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1.6693617272468628E-2</v>
      </c>
      <c r="D18" s="11">
        <v>0</v>
      </c>
      <c r="E18" s="11">
        <v>1.6689152246116914E-2</v>
      </c>
      <c r="F18" s="11">
        <v>1.4411134831370695E-2</v>
      </c>
      <c r="G18" s="11">
        <v>0</v>
      </c>
      <c r="H18" s="11">
        <v>1.428331988829867E-2</v>
      </c>
      <c r="I18" s="11">
        <v>3.8569651734891554E-2</v>
      </c>
      <c r="J18" s="11">
        <v>0.50558299105084159</v>
      </c>
      <c r="K18" s="11">
        <v>4.3732803120075311E-2</v>
      </c>
      <c r="L18" s="11">
        <v>1.0695978135414177</v>
      </c>
      <c r="M18" s="11">
        <v>20.597369171841422</v>
      </c>
      <c r="N18" s="11">
        <v>9.3313472343606509</v>
      </c>
      <c r="O18" s="16">
        <v>2.7730828591810894E-2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2.5392513944745554E-4</v>
      </c>
      <c r="D20" s="11">
        <v>0</v>
      </c>
      <c r="E20" s="11">
        <v>2.5385722232557057E-4</v>
      </c>
      <c r="F20" s="11">
        <v>5.8130308582321824E-4</v>
      </c>
      <c r="G20" s="11">
        <v>0</v>
      </c>
      <c r="H20" s="11">
        <v>5.7614740435250238E-4</v>
      </c>
      <c r="I20" s="11">
        <v>2.7656481331913164E-4</v>
      </c>
      <c r="J20" s="11">
        <v>0</v>
      </c>
      <c r="K20" s="11">
        <v>2.7350720044436167E-4</v>
      </c>
      <c r="L20" s="11">
        <v>0</v>
      </c>
      <c r="M20" s="11">
        <v>0</v>
      </c>
      <c r="N20" s="11">
        <v>0</v>
      </c>
      <c r="O20" s="16">
        <v>2.757191684071031E-4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0.39997614148399635</v>
      </c>
      <c r="D21" s="11">
        <v>0</v>
      </c>
      <c r="E21" s="11">
        <v>0.39986916023585622</v>
      </c>
      <c r="F21" s="11">
        <v>8.311688313140761E-2</v>
      </c>
      <c r="G21" s="11">
        <v>0</v>
      </c>
      <c r="H21" s="11">
        <v>8.2379704567049225E-2</v>
      </c>
      <c r="I21" s="11">
        <v>1.530897003129885</v>
      </c>
      <c r="J21" s="11">
        <v>0</v>
      </c>
      <c r="K21" s="11">
        <v>1.5139718913250244</v>
      </c>
      <c r="L21" s="11">
        <v>6.0579036668872952</v>
      </c>
      <c r="M21" s="11">
        <v>0</v>
      </c>
      <c r="N21" s="11">
        <v>3.4949444232042088</v>
      </c>
      <c r="O21" s="16">
        <v>0.5924523048226159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2.5903397360058067E-3</v>
      </c>
      <c r="D22" s="11">
        <v>0</v>
      </c>
      <c r="E22" s="11">
        <v>2.5896469002355611E-3</v>
      </c>
      <c r="F22" s="11">
        <v>4.1210514090738492E-3</v>
      </c>
      <c r="G22" s="11">
        <v>0</v>
      </c>
      <c r="H22" s="11">
        <v>4.0845010639822855E-3</v>
      </c>
      <c r="I22" s="11">
        <v>3.2056956542422896E-4</v>
      </c>
      <c r="J22" s="11">
        <v>0</v>
      </c>
      <c r="K22" s="11">
        <v>3.1702544996450307E-4</v>
      </c>
      <c r="L22" s="11">
        <v>0</v>
      </c>
      <c r="M22" s="11">
        <v>0</v>
      </c>
      <c r="N22" s="11">
        <v>0</v>
      </c>
      <c r="O22" s="16">
        <v>2.2474819846423047E-3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0.72983311939535744</v>
      </c>
      <c r="D25" s="11">
        <v>0.8734816219284316</v>
      </c>
      <c r="E25" s="11">
        <v>0.72987154092729534</v>
      </c>
      <c r="F25" s="11">
        <v>0.50858443380741603</v>
      </c>
      <c r="G25" s="11">
        <v>5.2041336883887634</v>
      </c>
      <c r="H25" s="11">
        <v>0.55023010347110879</v>
      </c>
      <c r="I25" s="11">
        <v>2.44540898200645</v>
      </c>
      <c r="J25" s="11">
        <v>15.136583286273204</v>
      </c>
      <c r="K25" s="11">
        <v>2.5857185806244729</v>
      </c>
      <c r="L25" s="11">
        <v>12.492768554091706</v>
      </c>
      <c r="M25" s="11">
        <v>35.470413298293678</v>
      </c>
      <c r="N25" s="11">
        <v>22.214079792023313</v>
      </c>
      <c r="O25" s="11">
        <v>1.0812731634908876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3.8336212233996067E-2</v>
      </c>
      <c r="D29" s="11">
        <v>4.1250946791916945E-2</v>
      </c>
      <c r="E29" s="11">
        <v>3.8336991835348902E-2</v>
      </c>
      <c r="F29" s="11">
        <v>9.2435684538211174E-2</v>
      </c>
      <c r="G29" s="11">
        <v>5.900386232505717</v>
      </c>
      <c r="H29" s="11">
        <v>0.14394744106120455</v>
      </c>
      <c r="I29" s="11">
        <v>6.859449823122829E-2</v>
      </c>
      <c r="J29" s="11">
        <v>3.6844134340942833</v>
      </c>
      <c r="K29" s="11">
        <v>0.10856984577616162</v>
      </c>
      <c r="L29" s="11">
        <v>0</v>
      </c>
      <c r="M29" s="11">
        <v>0</v>
      </c>
      <c r="N29" s="11">
        <v>0</v>
      </c>
      <c r="O29" s="16">
        <v>5.7476354562464471E-2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4.3012279924193368E-2</v>
      </c>
      <c r="D31" s="11">
        <v>0</v>
      </c>
      <c r="E31" s="11">
        <v>4.3000775469516223E-2</v>
      </c>
      <c r="F31" s="11">
        <v>7.902057727097743E-2</v>
      </c>
      <c r="G31" s="11">
        <v>0</v>
      </c>
      <c r="H31" s="11">
        <v>7.831972957899537E-2</v>
      </c>
      <c r="I31" s="11">
        <v>8.2233958913541669E-2</v>
      </c>
      <c r="J31" s="11">
        <v>0</v>
      </c>
      <c r="K31" s="11">
        <v>8.1324806340950268E-2</v>
      </c>
      <c r="L31" s="11">
        <v>8.6272350283832636E-2</v>
      </c>
      <c r="M31" s="11">
        <v>0</v>
      </c>
      <c r="N31" s="11">
        <v>4.9772509779134208E-2</v>
      </c>
      <c r="O31" s="16">
        <v>5.2192596404235264E-2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8.1348492158189428E-2</v>
      </c>
      <c r="D33" s="11">
        <v>4.1250946791916945E-2</v>
      </c>
      <c r="E33" s="11">
        <v>8.1337767304865125E-2</v>
      </c>
      <c r="F33" s="11">
        <v>0.1714562618091886</v>
      </c>
      <c r="G33" s="11">
        <v>5.900386232505717</v>
      </c>
      <c r="H33" s="11">
        <v>0.22226717064019991</v>
      </c>
      <c r="I33" s="11">
        <v>0.15082845714476995</v>
      </c>
      <c r="J33" s="11">
        <v>3.6844134340942833</v>
      </c>
      <c r="K33" s="11">
        <v>0.18989465211711187</v>
      </c>
      <c r="L33" s="11">
        <v>8.6272350283832636E-2</v>
      </c>
      <c r="M33" s="11">
        <v>0</v>
      </c>
      <c r="N33" s="11">
        <v>4.9772509779134208E-2</v>
      </c>
      <c r="O33" s="11">
        <v>0.10966895096669974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0.27910864375507521</v>
      </c>
      <c r="D17" s="11">
        <v>0.27814290021040372</v>
      </c>
      <c r="E17" s="11">
        <v>0.27910824821328056</v>
      </c>
      <c r="F17" s="11">
        <v>0.19713876071067937</v>
      </c>
      <c r="G17" s="11">
        <v>8.403029766358264</v>
      </c>
      <c r="H17" s="11">
        <v>0.22601821623583429</v>
      </c>
      <c r="I17" s="11">
        <v>1.115772359436747</v>
      </c>
      <c r="J17" s="11">
        <v>19.816406624291613</v>
      </c>
      <c r="K17" s="11">
        <v>1.5744062222362967</v>
      </c>
      <c r="L17" s="11">
        <v>10.720996178209061</v>
      </c>
      <c r="M17" s="11">
        <v>110.35012488440933</v>
      </c>
      <c r="N17" s="11">
        <v>89.737201703816169</v>
      </c>
      <c r="O17" s="16">
        <v>0.56262834780453552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2.1771860901607317E-2</v>
      </c>
      <c r="D20" s="11">
        <v>2.8731977670288889E-2</v>
      </c>
      <c r="E20" s="11">
        <v>2.1774711572567516E-2</v>
      </c>
      <c r="F20" s="11">
        <v>2.9555782864915912E-2</v>
      </c>
      <c r="G20" s="11">
        <v>2.7066817375824526</v>
      </c>
      <c r="H20" s="11">
        <v>3.8977543389311461E-2</v>
      </c>
      <c r="I20" s="11">
        <v>5.7247402935323856E-2</v>
      </c>
      <c r="J20" s="11">
        <v>1.1722379929642972</v>
      </c>
      <c r="K20" s="11">
        <v>8.4592595298728715E-2</v>
      </c>
      <c r="L20" s="11">
        <v>2.4623488131248763</v>
      </c>
      <c r="M20" s="11">
        <v>1.7257735254573467</v>
      </c>
      <c r="N20" s="11">
        <v>1.8781684125609737</v>
      </c>
      <c r="O20" s="16">
        <v>3.4041100556361559E-2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5.5104824417356466E-2</v>
      </c>
      <c r="D21" s="11">
        <v>0</v>
      </c>
      <c r="E21" s="11">
        <v>5.508225500825685E-2</v>
      </c>
      <c r="F21" s="11">
        <v>2.1560244691124421E-2</v>
      </c>
      <c r="G21" s="11">
        <v>0</v>
      </c>
      <c r="H21" s="11">
        <v>2.1484366504680039E-2</v>
      </c>
      <c r="I21" s="11">
        <v>0.24863086944715634</v>
      </c>
      <c r="J21" s="11">
        <v>0</v>
      </c>
      <c r="K21" s="11">
        <v>0.24253318663860779</v>
      </c>
      <c r="L21" s="11">
        <v>0</v>
      </c>
      <c r="M21" s="11">
        <v>0</v>
      </c>
      <c r="N21" s="11">
        <v>0</v>
      </c>
      <c r="O21" s="16">
        <v>7.6635011845241588E-2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3.5864289265257202E-5</v>
      </c>
      <c r="D22" s="11">
        <v>0</v>
      </c>
      <c r="E22" s="11">
        <v>3.5849600246191213E-5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2.7845188047975553E-5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2.880973272168384E-3</v>
      </c>
      <c r="J24" s="11">
        <v>0</v>
      </c>
      <c r="K24" s="11">
        <v>2.8103172782740988E-3</v>
      </c>
      <c r="L24" s="11">
        <v>0</v>
      </c>
      <c r="M24" s="11">
        <v>0</v>
      </c>
      <c r="N24" s="11">
        <v>0</v>
      </c>
      <c r="O24" s="16">
        <v>3.6974497912213762E-4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0.35602119336330429</v>
      </c>
      <c r="D25" s="11">
        <v>0.30687487788069262</v>
      </c>
      <c r="E25" s="11">
        <v>0.35600106439435114</v>
      </c>
      <c r="F25" s="11">
        <v>0.24825478826671971</v>
      </c>
      <c r="G25" s="11">
        <v>11.109711503940716</v>
      </c>
      <c r="H25" s="11">
        <v>0.28648012612982582</v>
      </c>
      <c r="I25" s="11">
        <v>1.4245316050913956</v>
      </c>
      <c r="J25" s="11">
        <v>20.988644617255911</v>
      </c>
      <c r="K25" s="11">
        <v>1.9043423214519073</v>
      </c>
      <c r="L25" s="11">
        <v>13.183344991333938</v>
      </c>
      <c r="M25" s="11">
        <v>112.07589840986667</v>
      </c>
      <c r="N25" s="11">
        <v>91.615370116377136</v>
      </c>
      <c r="O25" s="11">
        <v>0.67370205037330877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0.1477987747047817</v>
      </c>
      <c r="D29" s="11">
        <v>0.16923135894498395</v>
      </c>
      <c r="E29" s="11">
        <v>0.14780755289737907</v>
      </c>
      <c r="F29" s="11">
        <v>7.9622808449625743E-2</v>
      </c>
      <c r="G29" s="11">
        <v>22.166354789869931</v>
      </c>
      <c r="H29" s="11">
        <v>0.1573538913404966</v>
      </c>
      <c r="I29" s="11">
        <v>0.95569641443287257</v>
      </c>
      <c r="J29" s="11">
        <v>8.5413490511997985</v>
      </c>
      <c r="K29" s="11">
        <v>1.1417348728820786</v>
      </c>
      <c r="L29" s="11">
        <v>8.8576841402905071</v>
      </c>
      <c r="M29" s="11">
        <v>24.917164721900939</v>
      </c>
      <c r="N29" s="11">
        <v>21.594513567084988</v>
      </c>
      <c r="O29" s="16">
        <v>0.30770401412854193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0.1477987747047817</v>
      </c>
      <c r="D33" s="11">
        <v>0.16923135894498395</v>
      </c>
      <c r="E33" s="11">
        <v>0.14780755289737907</v>
      </c>
      <c r="F33" s="11">
        <v>7.9622808449625743E-2</v>
      </c>
      <c r="G33" s="11">
        <v>22.166354789869931</v>
      </c>
      <c r="H33" s="11">
        <v>0.1573538913404966</v>
      </c>
      <c r="I33" s="11">
        <v>0.95569641443287257</v>
      </c>
      <c r="J33" s="11">
        <v>8.5413490511997985</v>
      </c>
      <c r="K33" s="11">
        <v>1.1417348728820786</v>
      </c>
      <c r="L33" s="11">
        <v>8.8576841402905071</v>
      </c>
      <c r="M33" s="11">
        <v>24.917164721900939</v>
      </c>
      <c r="N33" s="11">
        <v>21.594513567084988</v>
      </c>
      <c r="O33" s="11">
        <v>0.30770401412854193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0.13078804987426809</v>
      </c>
      <c r="D17" s="11">
        <v>0</v>
      </c>
      <c r="E17" s="11">
        <v>0.14487720248786193</v>
      </c>
      <c r="F17" s="11">
        <v>0.65063430509533482</v>
      </c>
      <c r="G17" s="11">
        <v>10.079570708731611</v>
      </c>
      <c r="H17" s="11">
        <v>0.71657092330258143</v>
      </c>
      <c r="I17" s="11">
        <v>0.49529364420715316</v>
      </c>
      <c r="J17" s="11">
        <v>9.5371124763430295</v>
      </c>
      <c r="K17" s="11">
        <v>0.83421054822295582</v>
      </c>
      <c r="L17" s="11">
        <v>2.30708019063505</v>
      </c>
      <c r="M17" s="11">
        <v>127.74022905955172</v>
      </c>
      <c r="N17" s="11">
        <v>114.9118388343216</v>
      </c>
      <c r="O17" s="16">
        <v>0.62532051014329904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3.0140108570360694E-3</v>
      </c>
      <c r="D18" s="11">
        <v>0</v>
      </c>
      <c r="E18" s="11">
        <v>3.0110028621687683E-3</v>
      </c>
      <c r="F18" s="11">
        <v>1.9107065266921137E-2</v>
      </c>
      <c r="G18" s="11">
        <v>0</v>
      </c>
      <c r="H18" s="11">
        <v>1.8973449425893716E-2</v>
      </c>
      <c r="I18" s="11">
        <v>1.0829547170887317E-2</v>
      </c>
      <c r="J18" s="11">
        <v>0</v>
      </c>
      <c r="K18" s="11">
        <v>1.0423620369301178E-2</v>
      </c>
      <c r="L18" s="11">
        <v>0</v>
      </c>
      <c r="M18" s="11">
        <v>16.703413533486454</v>
      </c>
      <c r="N18" s="11">
        <v>14.995109876652611</v>
      </c>
      <c r="O18" s="16">
        <v>5.0155592908622135E-2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8.748351057360175E-2</v>
      </c>
      <c r="D20" s="11">
        <v>0</v>
      </c>
      <c r="E20" s="11">
        <v>0.10293833226302519</v>
      </c>
      <c r="F20" s="11">
        <v>0.39131004653152029</v>
      </c>
      <c r="G20" s="11">
        <v>5.2123171355485507</v>
      </c>
      <c r="H20" s="11">
        <v>0.42502338281835267</v>
      </c>
      <c r="I20" s="11">
        <v>0.35316678141741448</v>
      </c>
      <c r="J20" s="11">
        <v>8.3802081498349388</v>
      </c>
      <c r="K20" s="11">
        <v>0.65404651142503256</v>
      </c>
      <c r="L20" s="11">
        <v>0.45221896194829558</v>
      </c>
      <c r="M20" s="11">
        <v>37.867328946443394</v>
      </c>
      <c r="N20" s="11">
        <v>34.040783607120034</v>
      </c>
      <c r="O20" s="16">
        <v>0.30244131611273228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2.0378681665530026E-2</v>
      </c>
      <c r="D21" s="11">
        <v>0</v>
      </c>
      <c r="E21" s="11">
        <v>2.0358343659875804E-2</v>
      </c>
      <c r="F21" s="11">
        <v>0.22749278521836527</v>
      </c>
      <c r="G21" s="11">
        <v>0</v>
      </c>
      <c r="H21" s="11">
        <v>0.22590192658047462</v>
      </c>
      <c r="I21" s="11">
        <v>0.16002093712980245</v>
      </c>
      <c r="J21" s="11">
        <v>0</v>
      </c>
      <c r="K21" s="11">
        <v>0.15402282971395978</v>
      </c>
      <c r="L21" s="11">
        <v>0</v>
      </c>
      <c r="M21" s="11">
        <v>0</v>
      </c>
      <c r="N21" s="11">
        <v>0</v>
      </c>
      <c r="O21" s="16">
        <v>5.5222810718516431E-2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5.1423760362770345E-4</v>
      </c>
      <c r="D22" s="11">
        <v>0</v>
      </c>
      <c r="E22" s="11">
        <v>5.1372439244643821E-4</v>
      </c>
      <c r="F22" s="11">
        <v>1.0385675358531338E-3</v>
      </c>
      <c r="G22" s="11">
        <v>0</v>
      </c>
      <c r="H22" s="11">
        <v>1.0313048258122027E-3</v>
      </c>
      <c r="I22" s="11">
        <v>1.2185826769625051E-4</v>
      </c>
      <c r="J22" s="11">
        <v>0</v>
      </c>
      <c r="K22" s="11">
        <v>1.1729062178527994E-4</v>
      </c>
      <c r="L22" s="11">
        <v>0</v>
      </c>
      <c r="M22" s="11">
        <v>0</v>
      </c>
      <c r="N22" s="11">
        <v>0</v>
      </c>
      <c r="O22" s="16">
        <v>5.0714775812007085E-4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1.1406640321008541E-4</v>
      </c>
      <c r="D24" s="11">
        <v>0</v>
      </c>
      <c r="E24" s="11">
        <v>1.1395256448432684E-4</v>
      </c>
      <c r="F24" s="11">
        <v>2.0401811784849087E-2</v>
      </c>
      <c r="G24" s="11">
        <v>0</v>
      </c>
      <c r="H24" s="11">
        <v>2.0259141772367623E-2</v>
      </c>
      <c r="I24" s="11">
        <v>2.1187297938319178E-4</v>
      </c>
      <c r="J24" s="11">
        <v>0</v>
      </c>
      <c r="K24" s="11">
        <v>2.0393128805423682E-4</v>
      </c>
      <c r="L24" s="11">
        <v>0</v>
      </c>
      <c r="M24" s="11">
        <v>0</v>
      </c>
      <c r="N24" s="11">
        <v>0</v>
      </c>
      <c r="O24" s="16">
        <v>1.8861822872690496E-3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0.2422925569772737</v>
      </c>
      <c r="D25" s="11">
        <v>0</v>
      </c>
      <c r="E25" s="11">
        <v>0.2718125582298625</v>
      </c>
      <c r="F25" s="11">
        <v>1.3099845814328437</v>
      </c>
      <c r="G25" s="11">
        <v>15.291887844280161</v>
      </c>
      <c r="H25" s="11">
        <v>1.4077601287254824</v>
      </c>
      <c r="I25" s="11">
        <v>1.019644641172337</v>
      </c>
      <c r="J25" s="11">
        <v>17.917320626177968</v>
      </c>
      <c r="K25" s="11">
        <v>1.6530247316410889</v>
      </c>
      <c r="L25" s="11">
        <v>2.7592991525833455</v>
      </c>
      <c r="M25" s="11">
        <v>182.31097153948159</v>
      </c>
      <c r="N25" s="11">
        <v>163.94773231809424</v>
      </c>
      <c r="O25" s="11">
        <v>1.0355335599285591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7.395525252084352E-2</v>
      </c>
      <c r="D29" s="11">
        <v>0</v>
      </c>
      <c r="E29" s="11">
        <v>7.4507537838928689E-2</v>
      </c>
      <c r="F29" s="11">
        <v>1.0062721880480459</v>
      </c>
      <c r="G29" s="11">
        <v>0</v>
      </c>
      <c r="H29" s="11">
        <v>0.99923531960015743</v>
      </c>
      <c r="I29" s="11">
        <v>0.17595850862238163</v>
      </c>
      <c r="J29" s="11">
        <v>1.7979212288847202</v>
      </c>
      <c r="K29" s="11">
        <v>0.23675496935510651</v>
      </c>
      <c r="L29" s="11">
        <v>0</v>
      </c>
      <c r="M29" s="11">
        <v>11.902882136276103</v>
      </c>
      <c r="N29" s="11">
        <v>10.685541917793319</v>
      </c>
      <c r="O29" s="16">
        <v>0.20764663685744969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1.1309703546147847E-2</v>
      </c>
      <c r="D31" s="11">
        <v>0</v>
      </c>
      <c r="E31" s="11">
        <v>1.1298416416860272E-2</v>
      </c>
      <c r="F31" s="11">
        <v>0</v>
      </c>
      <c r="G31" s="11">
        <v>0</v>
      </c>
      <c r="H31" s="11">
        <v>0</v>
      </c>
      <c r="I31" s="11">
        <v>4.9699185486099928E-3</v>
      </c>
      <c r="J31" s="11">
        <v>0</v>
      </c>
      <c r="K31" s="11">
        <v>4.7836297676714656E-3</v>
      </c>
      <c r="L31" s="11">
        <v>0</v>
      </c>
      <c r="M31" s="11">
        <v>0</v>
      </c>
      <c r="N31" s="11">
        <v>0</v>
      </c>
      <c r="O31" s="16">
        <v>9.4504691072653871E-3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8.526495606699136E-2</v>
      </c>
      <c r="D33" s="11">
        <v>0</v>
      </c>
      <c r="E33" s="11">
        <v>8.5805954255788963E-2</v>
      </c>
      <c r="F33" s="11">
        <v>1.0062721880480459</v>
      </c>
      <c r="G33" s="11">
        <v>0</v>
      </c>
      <c r="H33" s="11">
        <v>0.99923531960015743</v>
      </c>
      <c r="I33" s="11">
        <v>0.18092842717099161</v>
      </c>
      <c r="J33" s="11">
        <v>1.7979212288847202</v>
      </c>
      <c r="K33" s="11">
        <v>0.24153859912277797</v>
      </c>
      <c r="L33" s="11">
        <v>0</v>
      </c>
      <c r="M33" s="11">
        <v>11.902882136276103</v>
      </c>
      <c r="N33" s="11">
        <v>10.685541917793319</v>
      </c>
      <c r="O33" s="11">
        <v>0.21709710596471507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7.1465965466988524E-2</v>
      </c>
      <c r="D17" s="11">
        <v>0</v>
      </c>
      <c r="E17" s="11">
        <v>7.1491489800063188E-2</v>
      </c>
      <c r="F17" s="11">
        <v>0.1531337098439321</v>
      </c>
      <c r="G17" s="11">
        <v>3.0937964330634466</v>
      </c>
      <c r="H17" s="11">
        <v>0.1651364148366648</v>
      </c>
      <c r="I17" s="11">
        <v>0.19250347808436999</v>
      </c>
      <c r="J17" s="11">
        <v>0.61405565106630811</v>
      </c>
      <c r="K17" s="11">
        <v>0.20677725369323921</v>
      </c>
      <c r="L17" s="11">
        <v>0</v>
      </c>
      <c r="M17" s="11">
        <v>18.516359604468839</v>
      </c>
      <c r="N17" s="11">
        <v>17.655133576354011</v>
      </c>
      <c r="O17" s="16">
        <v>0.19196271429027598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1.04951647359734E-2</v>
      </c>
      <c r="D21" s="11">
        <v>0</v>
      </c>
      <c r="E21" s="11">
        <v>1.0486745704418793E-2</v>
      </c>
      <c r="F21" s="11">
        <v>9.0795781142511203E-3</v>
      </c>
      <c r="G21" s="11">
        <v>0</v>
      </c>
      <c r="H21" s="11">
        <v>9.0425186117439726E-3</v>
      </c>
      <c r="I21" s="11">
        <v>2.9484626667090012E-2</v>
      </c>
      <c r="J21" s="11">
        <v>0</v>
      </c>
      <c r="K21" s="11">
        <v>2.8486275877007958E-2</v>
      </c>
      <c r="L21" s="11">
        <v>0</v>
      </c>
      <c r="M21" s="11">
        <v>0</v>
      </c>
      <c r="N21" s="11">
        <v>0</v>
      </c>
      <c r="O21" s="16">
        <v>1.2419440737379238E-2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8.1961130202961918E-2</v>
      </c>
      <c r="D25" s="11">
        <v>0</v>
      </c>
      <c r="E25" s="11">
        <v>8.197823550448198E-2</v>
      </c>
      <c r="F25" s="11">
        <v>0.16221328795818321</v>
      </c>
      <c r="G25" s="11">
        <v>3.0937964330634466</v>
      </c>
      <c r="H25" s="11">
        <v>0.17417893344840876</v>
      </c>
      <c r="I25" s="11">
        <v>0.22198810475146</v>
      </c>
      <c r="J25" s="11">
        <v>0.61405565106630811</v>
      </c>
      <c r="K25" s="11">
        <v>0.23526352957024715</v>
      </c>
      <c r="L25" s="11">
        <v>0</v>
      </c>
      <c r="M25" s="11">
        <v>18.516359604468839</v>
      </c>
      <c r="N25" s="11">
        <v>17.655133576354011</v>
      </c>
      <c r="O25" s="11">
        <v>0.20438215502765522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4.1014697540312804E-2</v>
      </c>
      <c r="D29" s="11">
        <v>0</v>
      </c>
      <c r="E29" s="11">
        <v>4.1155048211774889E-2</v>
      </c>
      <c r="F29" s="11">
        <v>0.32482884611380364</v>
      </c>
      <c r="G29" s="11">
        <v>4.0174702951759809</v>
      </c>
      <c r="H29" s="11">
        <v>0.33990085202834319</v>
      </c>
      <c r="I29" s="11">
        <v>0.14474267213360981</v>
      </c>
      <c r="J29" s="11">
        <v>0.19977398062310112</v>
      </c>
      <c r="K29" s="11">
        <v>0.14660603472354741</v>
      </c>
      <c r="L29" s="11">
        <v>0</v>
      </c>
      <c r="M29" s="11">
        <v>0</v>
      </c>
      <c r="N29" s="11">
        <v>0</v>
      </c>
      <c r="O29" s="16">
        <v>7.2263954490714058E-2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4.1891097121483027E-2</v>
      </c>
      <c r="D31" s="11">
        <v>0</v>
      </c>
      <c r="E31" s="11">
        <v>4.1857492840140592E-2</v>
      </c>
      <c r="F31" s="11">
        <v>2.2054788152900125E-2</v>
      </c>
      <c r="G31" s="11">
        <v>0</v>
      </c>
      <c r="H31" s="11">
        <v>2.19647686094189E-2</v>
      </c>
      <c r="I31" s="11">
        <v>0.61550426163765792</v>
      </c>
      <c r="J31" s="11">
        <v>0</v>
      </c>
      <c r="K31" s="11">
        <v>0.59466325955060406</v>
      </c>
      <c r="L31" s="11">
        <v>0</v>
      </c>
      <c r="M31" s="11">
        <v>0</v>
      </c>
      <c r="N31" s="11">
        <v>0</v>
      </c>
      <c r="O31" s="16">
        <v>0.10435600332632602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8.2905794661795831E-2</v>
      </c>
      <c r="D33" s="11">
        <v>0</v>
      </c>
      <c r="E33" s="11">
        <v>8.3012541051915481E-2</v>
      </c>
      <c r="F33" s="11">
        <v>0.34688363426670377</v>
      </c>
      <c r="G33" s="11">
        <v>4.0174702951759809</v>
      </c>
      <c r="H33" s="11">
        <v>0.36186562063776206</v>
      </c>
      <c r="I33" s="11">
        <v>0.76024693377126773</v>
      </c>
      <c r="J33" s="11">
        <v>0.19977398062310112</v>
      </c>
      <c r="K33" s="11">
        <v>0.74126929427415145</v>
      </c>
      <c r="L33" s="11">
        <v>0</v>
      </c>
      <c r="M33" s="11">
        <v>0</v>
      </c>
      <c r="N33" s="11">
        <v>0</v>
      </c>
      <c r="O33" s="11">
        <v>0.1766199578170401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15"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0.66469550987087733</v>
      </c>
      <c r="D17" s="11">
        <v>1.373521192247241</v>
      </c>
      <c r="E17" s="11">
        <v>0.66485896086845642</v>
      </c>
      <c r="F17" s="11">
        <v>0.73016056399896889</v>
      </c>
      <c r="G17" s="11">
        <v>10.615111978039826</v>
      </c>
      <c r="H17" s="11">
        <v>0.88706455469803003</v>
      </c>
      <c r="I17" s="11">
        <v>1.7475025342410495</v>
      </c>
      <c r="J17" s="11">
        <v>14.795626979481119</v>
      </c>
      <c r="K17" s="11">
        <v>1.9395211841009243</v>
      </c>
      <c r="L17" s="11">
        <v>131.31813832500674</v>
      </c>
      <c r="M17" s="11">
        <v>118.91564944669163</v>
      </c>
      <c r="N17" s="11">
        <v>120.68743357216522</v>
      </c>
      <c r="O17" s="16">
        <v>1.0062009863474508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9.4768583463497702E-2</v>
      </c>
      <c r="D20" s="11">
        <v>0.32478268594028392</v>
      </c>
      <c r="E20" s="11">
        <v>9.4821623351077744E-2</v>
      </c>
      <c r="F20" s="11">
        <v>7.5800236821136499E-2</v>
      </c>
      <c r="G20" s="11">
        <v>2.4176548837498006</v>
      </c>
      <c r="H20" s="11">
        <v>0.11297253280413119</v>
      </c>
      <c r="I20" s="11">
        <v>0.3849337245498759</v>
      </c>
      <c r="J20" s="11">
        <v>9.6917089984804221</v>
      </c>
      <c r="K20" s="11">
        <v>0.5218939773547403</v>
      </c>
      <c r="L20" s="11">
        <v>0</v>
      </c>
      <c r="M20" s="11">
        <v>52.180431796639887</v>
      </c>
      <c r="N20" s="11">
        <v>44.726084397119898</v>
      </c>
      <c r="O20" s="16">
        <v>0.20907952081147177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0.20405493623168161</v>
      </c>
      <c r="D21" s="11">
        <v>0</v>
      </c>
      <c r="E21" s="11">
        <v>0.20400788237384709</v>
      </c>
      <c r="F21" s="11">
        <v>0.14978549672148367</v>
      </c>
      <c r="G21" s="11">
        <v>0</v>
      </c>
      <c r="H21" s="11">
        <v>0.147407949154476</v>
      </c>
      <c r="I21" s="11">
        <v>0.66778385822052011</v>
      </c>
      <c r="J21" s="11">
        <v>0</v>
      </c>
      <c r="K21" s="11">
        <v>0.65795662554873946</v>
      </c>
      <c r="L21" s="11">
        <v>18.212718422022853</v>
      </c>
      <c r="M21" s="11">
        <v>0</v>
      </c>
      <c r="N21" s="11">
        <v>2.6018169174318357</v>
      </c>
      <c r="O21" s="16">
        <v>0.28661322968254177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9.7584476528135556E-4</v>
      </c>
      <c r="D22" s="11">
        <v>0</v>
      </c>
      <c r="E22" s="11">
        <v>9.7561974126722441E-4</v>
      </c>
      <c r="F22" s="11">
        <v>3.6864566318796301E-4</v>
      </c>
      <c r="G22" s="11">
        <v>0</v>
      </c>
      <c r="H22" s="11">
        <v>3.6279414472466199E-4</v>
      </c>
      <c r="I22" s="11">
        <v>2.6809945036536051E-4</v>
      </c>
      <c r="J22" s="11">
        <v>0</v>
      </c>
      <c r="K22" s="11">
        <v>2.6415404850294104E-4</v>
      </c>
      <c r="L22" s="11">
        <v>0</v>
      </c>
      <c r="M22" s="11">
        <v>0</v>
      </c>
      <c r="N22" s="11">
        <v>0</v>
      </c>
      <c r="O22" s="16">
        <v>8.0514653761214986E-4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1.409722953759163E-4</v>
      </c>
      <c r="D24" s="11">
        <v>0</v>
      </c>
      <c r="E24" s="11">
        <v>1.4093978800085483E-4</v>
      </c>
      <c r="F24" s="11">
        <v>0</v>
      </c>
      <c r="G24" s="11">
        <v>0</v>
      </c>
      <c r="H24" s="11">
        <v>0</v>
      </c>
      <c r="I24" s="11">
        <v>6.1000099677959773E-5</v>
      </c>
      <c r="J24" s="11">
        <v>0</v>
      </c>
      <c r="K24" s="11">
        <v>6.0102410754878375E-5</v>
      </c>
      <c r="L24" s="11">
        <v>0</v>
      </c>
      <c r="M24" s="11">
        <v>0</v>
      </c>
      <c r="N24" s="11">
        <v>0</v>
      </c>
      <c r="O24" s="16">
        <v>1.1716468088882224E-4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0.96463584662671387</v>
      </c>
      <c r="D25" s="11">
        <v>1.698303878187525</v>
      </c>
      <c r="E25" s="11">
        <v>0.96480502612264951</v>
      </c>
      <c r="F25" s="11">
        <v>0.95611494320477697</v>
      </c>
      <c r="G25" s="11">
        <v>13.032766861789627</v>
      </c>
      <c r="H25" s="11">
        <v>1.1478078308013617</v>
      </c>
      <c r="I25" s="11">
        <v>2.8005492165614889</v>
      </c>
      <c r="J25" s="11">
        <v>24.487335977961543</v>
      </c>
      <c r="K25" s="11">
        <v>3.1196960434636618</v>
      </c>
      <c r="L25" s="11">
        <v>149.53085674702959</v>
      </c>
      <c r="M25" s="11">
        <v>171.09608124333153</v>
      </c>
      <c r="N25" s="11">
        <v>168.01533488671697</v>
      </c>
      <c r="O25" s="11">
        <v>1.5028160480599653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0.16224556380820301</v>
      </c>
      <c r="D29" s="11">
        <v>0.54784534535913632</v>
      </c>
      <c r="E29" s="11">
        <v>0.16233448083043825</v>
      </c>
      <c r="F29" s="11">
        <v>0.33015432930609551</v>
      </c>
      <c r="G29" s="11">
        <v>3.8146464877418516</v>
      </c>
      <c r="H29" s="11">
        <v>0.38546372864634559</v>
      </c>
      <c r="I29" s="11">
        <v>0.42561518479224675</v>
      </c>
      <c r="J29" s="11">
        <v>3.1598186247143754</v>
      </c>
      <c r="K29" s="11">
        <v>0.46585223611555765</v>
      </c>
      <c r="L29" s="11">
        <v>0</v>
      </c>
      <c r="M29" s="11">
        <v>46.347350098505288</v>
      </c>
      <c r="N29" s="11">
        <v>39.726300084433099</v>
      </c>
      <c r="O29" s="16">
        <v>0.26241099539814305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1.4179230183847152E-2</v>
      </c>
      <c r="D31" s="11">
        <v>0</v>
      </c>
      <c r="E31" s="11">
        <v>1.4175960537478409E-2</v>
      </c>
      <c r="F31" s="11">
        <v>5.8648979214759776E-2</v>
      </c>
      <c r="G31" s="11">
        <v>0</v>
      </c>
      <c r="H31" s="11">
        <v>5.771804303674772E-2</v>
      </c>
      <c r="I31" s="11">
        <v>1.1135888271788524E-2</v>
      </c>
      <c r="J31" s="11">
        <v>0</v>
      </c>
      <c r="K31" s="11">
        <v>1.0972010448587713E-2</v>
      </c>
      <c r="L31" s="11">
        <v>0</v>
      </c>
      <c r="M31" s="11">
        <v>0</v>
      </c>
      <c r="N31" s="11">
        <v>0</v>
      </c>
      <c r="O31" s="16">
        <v>1.6246712290443929E-2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0.17642479399205016</v>
      </c>
      <c r="D33" s="11">
        <v>0.54784534535913632</v>
      </c>
      <c r="E33" s="11">
        <v>0.17651044136791666</v>
      </c>
      <c r="F33" s="11">
        <v>0.38880330852085526</v>
      </c>
      <c r="G33" s="11">
        <v>3.8146464877418516</v>
      </c>
      <c r="H33" s="11">
        <v>0.44318177168309331</v>
      </c>
      <c r="I33" s="11">
        <v>0.43675107306403527</v>
      </c>
      <c r="J33" s="11">
        <v>3.1598186247143754</v>
      </c>
      <c r="K33" s="11">
        <v>0.47682424656414535</v>
      </c>
      <c r="L33" s="11">
        <v>0</v>
      </c>
      <c r="M33" s="11">
        <v>46.347350098505288</v>
      </c>
      <c r="N33" s="11">
        <v>39.726300084433099</v>
      </c>
      <c r="O33" s="11">
        <v>0.278657707688587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6.2349291757743536E-2</v>
      </c>
      <c r="D17" s="11">
        <v>1.8182877248429367E-2</v>
      </c>
      <c r="E17" s="11">
        <v>6.228479506397798E-2</v>
      </c>
      <c r="F17" s="11">
        <v>0.36240001621816009</v>
      </c>
      <c r="G17" s="11">
        <v>1.5865880911784862</v>
      </c>
      <c r="H17" s="11">
        <v>0.46611030163838707</v>
      </c>
      <c r="I17" s="11">
        <v>0.16073363114916761</v>
      </c>
      <c r="J17" s="11">
        <v>0.1425625742871888</v>
      </c>
      <c r="K17" s="11">
        <v>0.16037391616629698</v>
      </c>
      <c r="L17" s="11">
        <v>0</v>
      </c>
      <c r="M17" s="11">
        <v>2.7059421611850047</v>
      </c>
      <c r="N17" s="11">
        <v>2.4706428428210914</v>
      </c>
      <c r="O17" s="16">
        <v>0.10117777889542622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3.5331414262674048E-2</v>
      </c>
      <c r="D21" s="11">
        <v>0</v>
      </c>
      <c r="E21" s="11">
        <v>3.527981941551879E-2</v>
      </c>
      <c r="F21" s="11">
        <v>9.0435452385313531E-2</v>
      </c>
      <c r="G21" s="11">
        <v>0</v>
      </c>
      <c r="H21" s="11">
        <v>8.2773977183235467E-2</v>
      </c>
      <c r="I21" s="11">
        <v>9.4199020572421382E-2</v>
      </c>
      <c r="J21" s="11">
        <v>0</v>
      </c>
      <c r="K21" s="11">
        <v>9.2334252918618201E-2</v>
      </c>
      <c r="L21" s="11">
        <v>0</v>
      </c>
      <c r="M21" s="11">
        <v>0</v>
      </c>
      <c r="N21" s="11">
        <v>0</v>
      </c>
      <c r="O21" s="16">
        <v>4.5624948448204639E-2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5.7240967056569241E-3</v>
      </c>
      <c r="D22" s="11">
        <v>0</v>
      </c>
      <c r="E22" s="11">
        <v>5.7157377452022257E-3</v>
      </c>
      <c r="F22" s="11">
        <v>1.4612064838884623E-3</v>
      </c>
      <c r="G22" s="11">
        <v>0</v>
      </c>
      <c r="H22" s="11">
        <v>1.3374165658181774E-3</v>
      </c>
      <c r="I22" s="11">
        <v>5.3936255993211717E-3</v>
      </c>
      <c r="J22" s="11">
        <v>0</v>
      </c>
      <c r="K22" s="11">
        <v>5.2868531669410879E-3</v>
      </c>
      <c r="L22" s="11">
        <v>0</v>
      </c>
      <c r="M22" s="11">
        <v>0</v>
      </c>
      <c r="N22" s="11">
        <v>0</v>
      </c>
      <c r="O22" s="16">
        <v>5.4226017985661316E-3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0.10340480272607451</v>
      </c>
      <c r="D25" s="11">
        <v>1.8182877248429367E-2</v>
      </c>
      <c r="E25" s="11">
        <v>0.103280352224699</v>
      </c>
      <c r="F25" s="11">
        <v>0.4542966750873621</v>
      </c>
      <c r="G25" s="11">
        <v>1.5865880911784862</v>
      </c>
      <c r="H25" s="11">
        <v>0.5502216953874407</v>
      </c>
      <c r="I25" s="11">
        <v>0.26032627732091013</v>
      </c>
      <c r="J25" s="11">
        <v>0.1425625742871888</v>
      </c>
      <c r="K25" s="11">
        <v>0.25799502225185628</v>
      </c>
      <c r="L25" s="11">
        <v>0</v>
      </c>
      <c r="M25" s="11">
        <v>2.7059421611850047</v>
      </c>
      <c r="N25" s="11">
        <v>2.4706428428210914</v>
      </c>
      <c r="O25" s="11">
        <v>0.152225329142197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1.9025708508703446E-2</v>
      </c>
      <c r="D29" s="11">
        <v>0</v>
      </c>
      <c r="E29" s="11">
        <v>1.8997925060375311E-2</v>
      </c>
      <c r="F29" s="11">
        <v>1.344773012395096E-2</v>
      </c>
      <c r="G29" s="11">
        <v>0</v>
      </c>
      <c r="H29" s="11">
        <v>1.2308470595177706E-2</v>
      </c>
      <c r="I29" s="11">
        <v>9.077543339148568E-2</v>
      </c>
      <c r="J29" s="11">
        <v>0</v>
      </c>
      <c r="K29" s="11">
        <v>8.8978439209170729E-2</v>
      </c>
      <c r="L29" s="11">
        <v>0</v>
      </c>
      <c r="M29" s="11">
        <v>0</v>
      </c>
      <c r="N29" s="11">
        <v>0</v>
      </c>
      <c r="O29" s="16">
        <v>2.8442618487566518E-2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1.9025708508703446E-2</v>
      </c>
      <c r="D33" s="11">
        <v>0</v>
      </c>
      <c r="E33" s="11">
        <v>1.8997925060375311E-2</v>
      </c>
      <c r="F33" s="11">
        <v>1.344773012395096E-2</v>
      </c>
      <c r="G33" s="11">
        <v>0</v>
      </c>
      <c r="H33" s="11">
        <v>1.2308470595177706E-2</v>
      </c>
      <c r="I33" s="11">
        <v>9.077543339148568E-2</v>
      </c>
      <c r="J33" s="11">
        <v>0</v>
      </c>
      <c r="K33" s="11">
        <v>8.8978439209170729E-2</v>
      </c>
      <c r="L33" s="11">
        <v>0</v>
      </c>
      <c r="M33" s="11">
        <v>0</v>
      </c>
      <c r="N33" s="11">
        <v>0</v>
      </c>
      <c r="O33" s="11">
        <v>2.8442618487566518E-2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1093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75" x14ac:dyDescent="0.25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75" x14ac:dyDescent="0.25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75" x14ac:dyDescent="0.25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75" x14ac:dyDescent="0.25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75" x14ac:dyDescent="0.25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75" x14ac:dyDescent="0.25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75" x14ac:dyDescent="0.25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75" x14ac:dyDescent="0.25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75" x14ac:dyDescent="0.25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75" x14ac:dyDescent="0.25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75" x14ac:dyDescent="0.25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75" x14ac:dyDescent="0.25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75" x14ac:dyDescent="0.25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75" x14ac:dyDescent="0.25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75" x14ac:dyDescent="0.25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75" x14ac:dyDescent="0.25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75" x14ac:dyDescent="0.25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75" x14ac:dyDescent="0.25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75" x14ac:dyDescent="0.25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75" x14ac:dyDescent="0.25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75" x14ac:dyDescent="0.25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75" x14ac:dyDescent="0.25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75" x14ac:dyDescent="0.25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75" x14ac:dyDescent="0.25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75" x14ac:dyDescent="0.25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75" x14ac:dyDescent="0.25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75" x14ac:dyDescent="0.25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75" x14ac:dyDescent="0.25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75" x14ac:dyDescent="0.25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75" x14ac:dyDescent="0.25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75" x14ac:dyDescent="0.25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75" x14ac:dyDescent="0.25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75" x14ac:dyDescent="0.25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75" x14ac:dyDescent="0.25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75" x14ac:dyDescent="0.25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75" x14ac:dyDescent="0.25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75" x14ac:dyDescent="0.25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75" x14ac:dyDescent="0.25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75" x14ac:dyDescent="0.25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75" x14ac:dyDescent="0.25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75" x14ac:dyDescent="0.25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75" x14ac:dyDescent="0.25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75" x14ac:dyDescent="0.25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75" x14ac:dyDescent="0.25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75" x14ac:dyDescent="0.25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75" x14ac:dyDescent="0.25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75" x14ac:dyDescent="0.25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75" x14ac:dyDescent="0.25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75" x14ac:dyDescent="0.25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75" x14ac:dyDescent="0.25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75" x14ac:dyDescent="0.25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75" x14ac:dyDescent="0.25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75" x14ac:dyDescent="0.25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5" thickBot="1" x14ac:dyDescent="0.3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1093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7109375" bestFit="1" customWidth="1"/>
    <col min="16" max="16" width="13.425781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25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25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25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25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25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25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25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25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25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25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25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25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25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25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25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25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25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25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25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25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25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25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25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25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25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25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25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25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25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25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25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25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25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25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25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25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25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25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25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25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25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25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25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25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25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25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25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25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25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25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25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25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25">
      <c r="A58" s="20" t="s">
        <v>18</v>
      </c>
      <c r="C58" s="20" t="s">
        <v>18</v>
      </c>
    </row>
    <row r="59" spans="1:16" x14ac:dyDescent="0.25">
      <c r="A59" s="20" t="s">
        <v>43</v>
      </c>
      <c r="C59" s="20" t="s">
        <v>19</v>
      </c>
    </row>
    <row r="60" spans="1:16" x14ac:dyDescent="0.25">
      <c r="A60" s="20" t="s">
        <v>44</v>
      </c>
      <c r="C60" s="20" t="s">
        <v>20</v>
      </c>
    </row>
    <row r="61" spans="1:16" x14ac:dyDescent="0.25">
      <c r="A61" s="20" t="s">
        <v>45</v>
      </c>
      <c r="C61" s="20" t="s">
        <v>21</v>
      </c>
    </row>
    <row r="62" spans="1:16" x14ac:dyDescent="0.25">
      <c r="A62" s="21" t="s">
        <v>46</v>
      </c>
      <c r="C62" s="20" t="s">
        <v>43</v>
      </c>
    </row>
    <row r="63" spans="1:16" x14ac:dyDescent="0.25">
      <c r="A63" s="21" t="s">
        <v>47</v>
      </c>
      <c r="C63" s="20" t="s">
        <v>43</v>
      </c>
    </row>
    <row r="64" spans="1:16" x14ac:dyDescent="0.25">
      <c r="A64" s="21" t="s">
        <v>48</v>
      </c>
      <c r="C64" s="20" t="s">
        <v>43</v>
      </c>
    </row>
    <row r="65" spans="1:3" x14ac:dyDescent="0.25">
      <c r="A65" s="21" t="s">
        <v>49</v>
      </c>
      <c r="C65" s="20" t="s">
        <v>43</v>
      </c>
    </row>
    <row r="66" spans="1:3" x14ac:dyDescent="0.25">
      <c r="A66" s="21" t="s">
        <v>50</v>
      </c>
      <c r="C66" s="20" t="s">
        <v>43</v>
      </c>
    </row>
    <row r="67" spans="1:3" x14ac:dyDescent="0.25">
      <c r="A67" s="21" t="s">
        <v>51</v>
      </c>
      <c r="C67" s="20" t="s">
        <v>43</v>
      </c>
    </row>
    <row r="68" spans="1:3" x14ac:dyDescent="0.25">
      <c r="A68" s="21" t="s">
        <v>52</v>
      </c>
      <c r="C68" s="20" t="s">
        <v>43</v>
      </c>
    </row>
    <row r="69" spans="1:3" x14ac:dyDescent="0.25">
      <c r="A69" s="21" t="s">
        <v>53</v>
      </c>
      <c r="C69" s="20" t="s">
        <v>43</v>
      </c>
    </row>
    <row r="70" spans="1:3" x14ac:dyDescent="0.25">
      <c r="A70" s="21" t="s">
        <v>54</v>
      </c>
      <c r="C70" s="20" t="s">
        <v>43</v>
      </c>
    </row>
    <row r="71" spans="1:3" x14ac:dyDescent="0.25">
      <c r="A71" s="21" t="s">
        <v>55</v>
      </c>
      <c r="C71" s="20" t="s">
        <v>43</v>
      </c>
    </row>
    <row r="72" spans="1:3" x14ac:dyDescent="0.25">
      <c r="A72" s="21" t="s">
        <v>56</v>
      </c>
      <c r="C72" s="20" t="s">
        <v>43</v>
      </c>
    </row>
    <row r="73" spans="1:3" x14ac:dyDescent="0.25">
      <c r="A73" s="21" t="s">
        <v>57</v>
      </c>
      <c r="C73" s="20" t="s">
        <v>43</v>
      </c>
    </row>
    <row r="74" spans="1:3" x14ac:dyDescent="0.25">
      <c r="A74" s="21" t="s">
        <v>58</v>
      </c>
      <c r="C74" s="20" t="s">
        <v>43</v>
      </c>
    </row>
    <row r="75" spans="1:3" x14ac:dyDescent="0.25">
      <c r="A75" s="21" t="s">
        <v>59</v>
      </c>
      <c r="C75" s="20" t="s">
        <v>43</v>
      </c>
    </row>
    <row r="76" spans="1:3" x14ac:dyDescent="0.25">
      <c r="A76" s="21" t="s">
        <v>60</v>
      </c>
      <c r="C76" s="20" t="s">
        <v>43</v>
      </c>
    </row>
    <row r="77" spans="1:3" x14ac:dyDescent="0.25">
      <c r="A77" s="21" t="s">
        <v>61</v>
      </c>
      <c r="C77" s="20" t="s">
        <v>43</v>
      </c>
    </row>
    <row r="78" spans="1:3" x14ac:dyDescent="0.25">
      <c r="A78" s="21" t="s">
        <v>62</v>
      </c>
      <c r="C78" s="20" t="s">
        <v>43</v>
      </c>
    </row>
    <row r="79" spans="1:3" x14ac:dyDescent="0.25">
      <c r="A79" s="21" t="s">
        <v>63</v>
      </c>
      <c r="C79" s="20" t="s">
        <v>44</v>
      </c>
    </row>
    <row r="80" spans="1:3" x14ac:dyDescent="0.25">
      <c r="A80" s="21" t="s">
        <v>64</v>
      </c>
      <c r="C80" s="20" t="s">
        <v>44</v>
      </c>
    </row>
    <row r="81" spans="1:3" x14ac:dyDescent="0.25">
      <c r="A81" s="21" t="s">
        <v>65</v>
      </c>
      <c r="C81" s="20" t="s">
        <v>44</v>
      </c>
    </row>
    <row r="82" spans="1:3" x14ac:dyDescent="0.25">
      <c r="A82" s="21" t="s">
        <v>66</v>
      </c>
      <c r="C82" s="20" t="s">
        <v>44</v>
      </c>
    </row>
    <row r="83" spans="1:3" x14ac:dyDescent="0.25">
      <c r="A83" s="21" t="s">
        <v>67</v>
      </c>
      <c r="C83" s="20" t="s">
        <v>44</v>
      </c>
    </row>
    <row r="84" spans="1:3" x14ac:dyDescent="0.25">
      <c r="A84" s="21" t="s">
        <v>68</v>
      </c>
      <c r="C84" s="20" t="s">
        <v>44</v>
      </c>
    </row>
    <row r="85" spans="1:3" x14ac:dyDescent="0.25">
      <c r="A85" s="21" t="s">
        <v>69</v>
      </c>
      <c r="C85" s="20" t="s">
        <v>44</v>
      </c>
    </row>
    <row r="86" spans="1:3" x14ac:dyDescent="0.25">
      <c r="A86" s="21" t="s">
        <v>70</v>
      </c>
      <c r="C86" s="20" t="s">
        <v>44</v>
      </c>
    </row>
    <row r="87" spans="1:3" x14ac:dyDescent="0.25">
      <c r="A87" s="21" t="s">
        <v>71</v>
      </c>
      <c r="C87" s="20" t="s">
        <v>44</v>
      </c>
    </row>
    <row r="88" spans="1:3" x14ac:dyDescent="0.25">
      <c r="A88" s="21" t="s">
        <v>72</v>
      </c>
      <c r="C88" s="20" t="s">
        <v>44</v>
      </c>
    </row>
    <row r="89" spans="1:3" x14ac:dyDescent="0.25">
      <c r="A89" s="21" t="s">
        <v>73</v>
      </c>
      <c r="C89" s="20" t="s">
        <v>44</v>
      </c>
    </row>
    <row r="90" spans="1:3" x14ac:dyDescent="0.25">
      <c r="A90" s="21" t="s">
        <v>74</v>
      </c>
      <c r="C90" s="20" t="s">
        <v>44</v>
      </c>
    </row>
    <row r="91" spans="1:3" x14ac:dyDescent="0.25">
      <c r="A91" s="21" t="s">
        <v>75</v>
      </c>
      <c r="C91" s="20" t="s">
        <v>44</v>
      </c>
    </row>
    <row r="92" spans="1:3" x14ac:dyDescent="0.25">
      <c r="A92" s="21" t="s">
        <v>76</v>
      </c>
      <c r="C92" s="20" t="s">
        <v>44</v>
      </c>
    </row>
    <row r="93" spans="1:3" x14ac:dyDescent="0.25">
      <c r="A93" s="21" t="s">
        <v>77</v>
      </c>
      <c r="C93" s="20" t="s">
        <v>44</v>
      </c>
    </row>
    <row r="94" spans="1:3" x14ac:dyDescent="0.25">
      <c r="A94" s="21" t="s">
        <v>78</v>
      </c>
      <c r="C94" s="20" t="s">
        <v>44</v>
      </c>
    </row>
    <row r="95" spans="1:3" x14ac:dyDescent="0.25">
      <c r="A95" s="21" t="s">
        <v>79</v>
      </c>
      <c r="C95" s="20" t="s">
        <v>44</v>
      </c>
    </row>
    <row r="96" spans="1:3" x14ac:dyDescent="0.25">
      <c r="A96" s="21" t="s">
        <v>80</v>
      </c>
      <c r="C96" s="20" t="s">
        <v>44</v>
      </c>
    </row>
    <row r="97" spans="1:3" x14ac:dyDescent="0.25">
      <c r="A97" s="21" t="s">
        <v>81</v>
      </c>
      <c r="C97" s="20" t="s">
        <v>44</v>
      </c>
    </row>
    <row r="98" spans="1:3" x14ac:dyDescent="0.25">
      <c r="A98" s="21" t="s">
        <v>82</v>
      </c>
      <c r="C98" s="20" t="s">
        <v>45</v>
      </c>
    </row>
    <row r="99" spans="1:3" x14ac:dyDescent="0.25">
      <c r="A99" s="21" t="s">
        <v>83</v>
      </c>
      <c r="C99" s="20" t="s">
        <v>45</v>
      </c>
    </row>
    <row r="100" spans="1:3" x14ac:dyDescent="0.25">
      <c r="A100" s="21" t="s">
        <v>84</v>
      </c>
      <c r="C100" s="20" t="s">
        <v>45</v>
      </c>
    </row>
    <row r="101" spans="1:3" x14ac:dyDescent="0.25">
      <c r="A101" s="21" t="s">
        <v>85</v>
      </c>
      <c r="C101" s="20" t="s">
        <v>45</v>
      </c>
    </row>
    <row r="102" spans="1:3" x14ac:dyDescent="0.25">
      <c r="A102" s="21" t="s">
        <v>86</v>
      </c>
      <c r="C102" s="20" t="s">
        <v>45</v>
      </c>
    </row>
    <row r="103" spans="1:3" x14ac:dyDescent="0.25">
      <c r="A103" s="21" t="s">
        <v>87</v>
      </c>
      <c r="C103" s="20" t="s">
        <v>45</v>
      </c>
    </row>
    <row r="104" spans="1:3" x14ac:dyDescent="0.25">
      <c r="A104" s="21" t="s">
        <v>88</v>
      </c>
      <c r="C104" s="20" t="s">
        <v>45</v>
      </c>
    </row>
    <row r="105" spans="1:3" x14ac:dyDescent="0.25">
      <c r="A105" s="21" t="s">
        <v>89</v>
      </c>
      <c r="C105" s="20" t="s">
        <v>45</v>
      </c>
    </row>
    <row r="106" spans="1:3" x14ac:dyDescent="0.25">
      <c r="A106" s="21" t="s">
        <v>90</v>
      </c>
      <c r="C106" s="20" t="s">
        <v>45</v>
      </c>
    </row>
    <row r="107" spans="1:3" x14ac:dyDescent="0.25">
      <c r="A107" s="21" t="s">
        <v>91</v>
      </c>
      <c r="C107" s="20" t="s">
        <v>45</v>
      </c>
    </row>
    <row r="108" spans="1:3" x14ac:dyDescent="0.25">
      <c r="A108" s="21" t="s">
        <v>92</v>
      </c>
      <c r="C108" s="20" t="s">
        <v>45</v>
      </c>
    </row>
    <row r="109" spans="1:3" x14ac:dyDescent="0.25">
      <c r="A109" s="21" t="s">
        <v>93</v>
      </c>
      <c r="C109" s="20" t="s">
        <v>45</v>
      </c>
    </row>
    <row r="110" spans="1:3" x14ac:dyDescent="0.25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1093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25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25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25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25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25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25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25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25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25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25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25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25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25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25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25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25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25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25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25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25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25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25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25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25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25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25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25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25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25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25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25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25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25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25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25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25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25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25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25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25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25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25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25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25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25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25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25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25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25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25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25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25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25">
      <c r="A58" s="20" t="s">
        <v>18</v>
      </c>
      <c r="B58" s="20" t="s">
        <v>18</v>
      </c>
    </row>
    <row r="59" spans="1:16" x14ac:dyDescent="0.25">
      <c r="A59" s="20" t="s">
        <v>43</v>
      </c>
      <c r="B59" s="20" t="s">
        <v>19</v>
      </c>
    </row>
    <row r="60" spans="1:16" x14ac:dyDescent="0.25">
      <c r="A60" s="20" t="s">
        <v>44</v>
      </c>
      <c r="B60" s="20" t="s">
        <v>20</v>
      </c>
    </row>
    <row r="61" spans="1:16" x14ac:dyDescent="0.25">
      <c r="A61" s="20" t="s">
        <v>45</v>
      </c>
      <c r="B61" s="20" t="s">
        <v>21</v>
      </c>
    </row>
    <row r="62" spans="1:16" x14ac:dyDescent="0.25">
      <c r="A62" s="21" t="s">
        <v>46</v>
      </c>
      <c r="B62" s="20" t="s">
        <v>43</v>
      </c>
      <c r="C62" s="32"/>
    </row>
    <row r="63" spans="1:16" x14ac:dyDescent="0.25">
      <c r="A63" s="21" t="s">
        <v>47</v>
      </c>
      <c r="B63" s="20" t="s">
        <v>43</v>
      </c>
      <c r="C63" s="24"/>
    </row>
    <row r="64" spans="1:16" x14ac:dyDescent="0.25">
      <c r="A64" s="21" t="s">
        <v>48</v>
      </c>
      <c r="B64" s="20" t="s">
        <v>43</v>
      </c>
      <c r="C64" s="32"/>
    </row>
    <row r="65" spans="1:3" x14ac:dyDescent="0.25">
      <c r="A65" s="21" t="s">
        <v>49</v>
      </c>
      <c r="B65" s="20" t="s">
        <v>43</v>
      </c>
      <c r="C65" s="32"/>
    </row>
    <row r="66" spans="1:3" x14ac:dyDescent="0.25">
      <c r="A66" s="21" t="s">
        <v>50</v>
      </c>
      <c r="B66" s="20" t="s">
        <v>43</v>
      </c>
      <c r="C66" s="32"/>
    </row>
    <row r="67" spans="1:3" x14ac:dyDescent="0.25">
      <c r="A67" s="21" t="s">
        <v>51</v>
      </c>
      <c r="B67" s="20" t="s">
        <v>43</v>
      </c>
      <c r="C67" s="32"/>
    </row>
    <row r="68" spans="1:3" x14ac:dyDescent="0.25">
      <c r="A68" s="21" t="s">
        <v>52</v>
      </c>
      <c r="B68" s="20" t="s">
        <v>43</v>
      </c>
      <c r="C68" s="32"/>
    </row>
    <row r="69" spans="1:3" x14ac:dyDescent="0.25">
      <c r="A69" s="21" t="s">
        <v>53</v>
      </c>
      <c r="B69" s="20" t="s">
        <v>43</v>
      </c>
      <c r="C69" s="32"/>
    </row>
    <row r="70" spans="1:3" x14ac:dyDescent="0.25">
      <c r="A70" s="21" t="s">
        <v>54</v>
      </c>
      <c r="B70" s="20" t="s">
        <v>43</v>
      </c>
      <c r="C70" s="32"/>
    </row>
    <row r="71" spans="1:3" x14ac:dyDescent="0.25">
      <c r="A71" s="21" t="s">
        <v>55</v>
      </c>
      <c r="B71" s="20" t="s">
        <v>43</v>
      </c>
      <c r="C71" s="32"/>
    </row>
    <row r="72" spans="1:3" x14ac:dyDescent="0.25">
      <c r="A72" s="21" t="s">
        <v>56</v>
      </c>
      <c r="B72" s="20" t="s">
        <v>43</v>
      </c>
      <c r="C72" s="32"/>
    </row>
    <row r="73" spans="1:3" x14ac:dyDescent="0.25">
      <c r="A73" s="21" t="s">
        <v>57</v>
      </c>
      <c r="B73" s="20" t="s">
        <v>43</v>
      </c>
      <c r="C73" s="32"/>
    </row>
    <row r="74" spans="1:3" x14ac:dyDescent="0.25">
      <c r="A74" s="21" t="s">
        <v>58</v>
      </c>
      <c r="B74" s="20" t="s">
        <v>43</v>
      </c>
      <c r="C74" s="32"/>
    </row>
    <row r="75" spans="1:3" x14ac:dyDescent="0.25">
      <c r="A75" s="21" t="s">
        <v>59</v>
      </c>
      <c r="B75" s="20" t="s">
        <v>43</v>
      </c>
      <c r="C75" s="32"/>
    </row>
    <row r="76" spans="1:3" x14ac:dyDescent="0.25">
      <c r="A76" s="21" t="s">
        <v>60</v>
      </c>
      <c r="B76" s="20" t="s">
        <v>43</v>
      </c>
      <c r="C76" s="32"/>
    </row>
    <row r="77" spans="1:3" x14ac:dyDescent="0.25">
      <c r="A77" s="21" t="s">
        <v>61</v>
      </c>
      <c r="B77" s="20" t="s">
        <v>43</v>
      </c>
      <c r="C77" s="32"/>
    </row>
    <row r="78" spans="1:3" x14ac:dyDescent="0.25">
      <c r="A78" s="21" t="s">
        <v>62</v>
      </c>
      <c r="B78" s="20" t="s">
        <v>43</v>
      </c>
      <c r="C78" s="32"/>
    </row>
    <row r="79" spans="1:3" x14ac:dyDescent="0.25">
      <c r="A79" s="21" t="s">
        <v>63</v>
      </c>
      <c r="B79" s="20" t="s">
        <v>44</v>
      </c>
      <c r="C79" s="32"/>
    </row>
    <row r="80" spans="1:3" x14ac:dyDescent="0.25">
      <c r="A80" s="21" t="s">
        <v>64</v>
      </c>
      <c r="B80" s="20" t="s">
        <v>44</v>
      </c>
      <c r="C80" s="24"/>
    </row>
    <row r="81" spans="1:3" x14ac:dyDescent="0.25">
      <c r="A81" s="21" t="s">
        <v>65</v>
      </c>
      <c r="B81" s="20" t="s">
        <v>44</v>
      </c>
      <c r="C81" s="32"/>
    </row>
    <row r="82" spans="1:3" x14ac:dyDescent="0.25">
      <c r="A82" s="21" t="s">
        <v>66</v>
      </c>
      <c r="B82" s="20" t="s">
        <v>44</v>
      </c>
      <c r="C82" s="32"/>
    </row>
    <row r="83" spans="1:3" x14ac:dyDescent="0.25">
      <c r="A83" s="21" t="s">
        <v>67</v>
      </c>
      <c r="B83" s="20" t="s">
        <v>44</v>
      </c>
      <c r="C83" s="32"/>
    </row>
    <row r="84" spans="1:3" x14ac:dyDescent="0.25">
      <c r="A84" s="21" t="s">
        <v>68</v>
      </c>
      <c r="B84" s="20" t="s">
        <v>44</v>
      </c>
      <c r="C84" s="32"/>
    </row>
    <row r="85" spans="1:3" x14ac:dyDescent="0.25">
      <c r="A85" s="21" t="s">
        <v>69</v>
      </c>
      <c r="B85" s="20" t="s">
        <v>44</v>
      </c>
      <c r="C85" s="32"/>
    </row>
    <row r="86" spans="1:3" x14ac:dyDescent="0.25">
      <c r="A86" s="21" t="s">
        <v>70</v>
      </c>
      <c r="B86" s="20" t="s">
        <v>44</v>
      </c>
      <c r="C86" s="32"/>
    </row>
    <row r="87" spans="1:3" x14ac:dyDescent="0.25">
      <c r="A87" s="21" t="s">
        <v>71</v>
      </c>
      <c r="B87" s="20" t="s">
        <v>44</v>
      </c>
      <c r="C87" s="32"/>
    </row>
    <row r="88" spans="1:3" x14ac:dyDescent="0.25">
      <c r="A88" s="21" t="s">
        <v>72</v>
      </c>
      <c r="B88" s="20" t="s">
        <v>44</v>
      </c>
      <c r="C88" s="32"/>
    </row>
    <row r="89" spans="1:3" x14ac:dyDescent="0.25">
      <c r="A89" s="21" t="s">
        <v>73</v>
      </c>
      <c r="B89" s="20" t="s">
        <v>44</v>
      </c>
      <c r="C89" s="32"/>
    </row>
    <row r="90" spans="1:3" x14ac:dyDescent="0.25">
      <c r="A90" s="21" t="s">
        <v>74</v>
      </c>
      <c r="B90" s="20" t="s">
        <v>44</v>
      </c>
      <c r="C90" s="32"/>
    </row>
    <row r="91" spans="1:3" x14ac:dyDescent="0.25">
      <c r="A91" s="21" t="s">
        <v>75</v>
      </c>
      <c r="B91" s="20" t="s">
        <v>44</v>
      </c>
      <c r="C91" s="32"/>
    </row>
    <row r="92" spans="1:3" x14ac:dyDescent="0.25">
      <c r="A92" s="21" t="s">
        <v>76</v>
      </c>
      <c r="B92" s="20" t="s">
        <v>44</v>
      </c>
      <c r="C92" s="32"/>
    </row>
    <row r="93" spans="1:3" x14ac:dyDescent="0.25">
      <c r="A93" s="21" t="s">
        <v>77</v>
      </c>
      <c r="B93" s="20" t="s">
        <v>44</v>
      </c>
      <c r="C93" s="32"/>
    </row>
    <row r="94" spans="1:3" x14ac:dyDescent="0.25">
      <c r="A94" s="21" t="s">
        <v>78</v>
      </c>
      <c r="B94" s="20" t="s">
        <v>44</v>
      </c>
      <c r="C94" s="32"/>
    </row>
    <row r="95" spans="1:3" x14ac:dyDescent="0.25">
      <c r="A95" s="21" t="s">
        <v>79</v>
      </c>
      <c r="B95" s="20" t="s">
        <v>44</v>
      </c>
      <c r="C95" s="32"/>
    </row>
    <row r="96" spans="1:3" x14ac:dyDescent="0.25">
      <c r="A96" s="21" t="s">
        <v>80</v>
      </c>
      <c r="B96" s="20" t="s">
        <v>44</v>
      </c>
      <c r="C96" s="32"/>
    </row>
    <row r="97" spans="1:3" x14ac:dyDescent="0.25">
      <c r="A97" s="21" t="s">
        <v>81</v>
      </c>
      <c r="B97" s="20" t="s">
        <v>44</v>
      </c>
      <c r="C97" s="32"/>
    </row>
    <row r="98" spans="1:3" x14ac:dyDescent="0.25">
      <c r="A98" s="21" t="s">
        <v>82</v>
      </c>
      <c r="B98" s="20" t="s">
        <v>45</v>
      </c>
      <c r="C98" s="32"/>
    </row>
    <row r="99" spans="1:3" x14ac:dyDescent="0.25">
      <c r="A99" s="21" t="s">
        <v>83</v>
      </c>
      <c r="B99" s="20" t="s">
        <v>45</v>
      </c>
      <c r="C99" s="24"/>
    </row>
    <row r="100" spans="1:3" x14ac:dyDescent="0.25">
      <c r="A100" s="21" t="s">
        <v>84</v>
      </c>
      <c r="B100" s="20" t="s">
        <v>45</v>
      </c>
      <c r="C100" s="32"/>
    </row>
    <row r="101" spans="1:3" x14ac:dyDescent="0.25">
      <c r="A101" s="21" t="s">
        <v>85</v>
      </c>
      <c r="B101" s="20" t="s">
        <v>45</v>
      </c>
      <c r="C101" s="32"/>
    </row>
    <row r="102" spans="1:3" x14ac:dyDescent="0.25">
      <c r="A102" s="21" t="s">
        <v>86</v>
      </c>
      <c r="B102" s="20" t="s">
        <v>45</v>
      </c>
      <c r="C102" s="32"/>
    </row>
    <row r="103" spans="1:3" x14ac:dyDescent="0.25">
      <c r="A103" s="21" t="s">
        <v>93</v>
      </c>
      <c r="B103" s="20" t="s">
        <v>45</v>
      </c>
      <c r="C103" s="32"/>
    </row>
    <row r="104" spans="1:3" x14ac:dyDescent="0.25">
      <c r="A104" s="21" t="s">
        <v>87</v>
      </c>
      <c r="B104" s="20" t="s">
        <v>45</v>
      </c>
      <c r="C104" s="32"/>
    </row>
    <row r="105" spans="1:3" x14ac:dyDescent="0.25">
      <c r="A105" s="21" t="s">
        <v>88</v>
      </c>
      <c r="B105" s="20" t="s">
        <v>45</v>
      </c>
      <c r="C105" s="32"/>
    </row>
    <row r="106" spans="1:3" x14ac:dyDescent="0.25">
      <c r="A106" s="21" t="s">
        <v>89</v>
      </c>
      <c r="B106" s="20" t="s">
        <v>45</v>
      </c>
      <c r="C106" s="32"/>
    </row>
    <row r="107" spans="1:3" x14ac:dyDescent="0.25">
      <c r="A107" s="21" t="s">
        <v>90</v>
      </c>
      <c r="B107" s="20" t="s">
        <v>45</v>
      </c>
      <c r="C107" s="32"/>
    </row>
    <row r="108" spans="1:3" x14ac:dyDescent="0.25">
      <c r="A108" s="21" t="s">
        <v>94</v>
      </c>
      <c r="B108" s="20" t="s">
        <v>45</v>
      </c>
      <c r="C108" s="32"/>
    </row>
    <row r="109" spans="1:3" x14ac:dyDescent="0.25">
      <c r="A109" s="21" t="s">
        <v>91</v>
      </c>
      <c r="B109" s="20" t="s">
        <v>45</v>
      </c>
      <c r="C109" s="32"/>
    </row>
    <row r="110" spans="1:3" x14ac:dyDescent="0.25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0.20835222631578806</v>
      </c>
      <c r="D17" s="11">
        <v>0</v>
      </c>
      <c r="E17" s="11">
        <v>0.2082690676423343</v>
      </c>
      <c r="F17" s="11">
        <v>1.923595934563799</v>
      </c>
      <c r="G17" s="11">
        <v>33.816639377933384</v>
      </c>
      <c r="H17" s="11">
        <v>2.1192587777746552</v>
      </c>
      <c r="I17" s="11">
        <v>0.35024824996837339</v>
      </c>
      <c r="J17" s="11">
        <v>8.6241043131425457</v>
      </c>
      <c r="K17" s="11">
        <v>0.50751267355563323</v>
      </c>
      <c r="L17" s="11">
        <v>80.556914761153536</v>
      </c>
      <c r="M17" s="11">
        <v>84.542889010877346</v>
      </c>
      <c r="N17" s="11">
        <v>82.731082533730159</v>
      </c>
      <c r="O17" s="16">
        <v>0.47798543645365626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0.10397807177124106</v>
      </c>
      <c r="D21" s="11">
        <v>0</v>
      </c>
      <c r="E21" s="11">
        <v>0.10388763246379457</v>
      </c>
      <c r="F21" s="11">
        <v>0.44750699705113905</v>
      </c>
      <c r="G21" s="11">
        <v>0</v>
      </c>
      <c r="H21" s="11">
        <v>0.4447615553514388</v>
      </c>
      <c r="I21" s="11">
        <v>0.43724912789467013</v>
      </c>
      <c r="J21" s="11">
        <v>0</v>
      </c>
      <c r="K21" s="11">
        <v>0.42893816242254335</v>
      </c>
      <c r="L21" s="11">
        <v>0</v>
      </c>
      <c r="M21" s="11">
        <v>0</v>
      </c>
      <c r="N21" s="11">
        <v>0</v>
      </c>
      <c r="O21" s="16">
        <v>0.1758992287666816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1.8836136516923248E-5</v>
      </c>
      <c r="D22" s="11">
        <v>0</v>
      </c>
      <c r="E22" s="11">
        <v>1.8819752993815549E-5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1.4713089906833764E-5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0.31234913422354604</v>
      </c>
      <c r="D25" s="11">
        <v>0</v>
      </c>
      <c r="E25" s="11">
        <v>0.31217551985912267</v>
      </c>
      <c r="F25" s="11">
        <v>2.3711029316149381</v>
      </c>
      <c r="G25" s="11">
        <v>33.816639377933384</v>
      </c>
      <c r="H25" s="11">
        <v>2.564020333126094</v>
      </c>
      <c r="I25" s="11">
        <v>0.78749737786304352</v>
      </c>
      <c r="J25" s="11">
        <v>8.6241043131425457</v>
      </c>
      <c r="K25" s="11">
        <v>0.93645083597817658</v>
      </c>
      <c r="L25" s="11">
        <v>80.556914761153536</v>
      </c>
      <c r="M25" s="11">
        <v>84.542889010877346</v>
      </c>
      <c r="N25" s="11">
        <v>82.731082533730159</v>
      </c>
      <c r="O25" s="11">
        <v>0.65389937831024469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0.5919201394943564</v>
      </c>
      <c r="D29" s="11">
        <v>0</v>
      </c>
      <c r="E29" s="11">
        <v>0.59175873367367926</v>
      </c>
      <c r="F29" s="11">
        <v>3.5111105383756609</v>
      </c>
      <c r="G29" s="11">
        <v>79.972987573605749</v>
      </c>
      <c r="H29" s="11">
        <v>3.9802018085304467</v>
      </c>
      <c r="I29" s="11">
        <v>1.3165825264561353</v>
      </c>
      <c r="J29" s="11">
        <v>24.062162442035493</v>
      </c>
      <c r="K29" s="11">
        <v>1.7489166747987206</v>
      </c>
      <c r="L29" s="11">
        <v>3.627361286009458</v>
      </c>
      <c r="M29" s="11">
        <v>48.419567298920732</v>
      </c>
      <c r="N29" s="11">
        <v>28.059473656688336</v>
      </c>
      <c r="O29" s="16">
        <v>1.0617935340447668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1.4598602494238781E-2</v>
      </c>
      <c r="D31" s="11">
        <v>0</v>
      </c>
      <c r="E31" s="11">
        <v>1.4585904744830902E-2</v>
      </c>
      <c r="F31" s="11">
        <v>0</v>
      </c>
      <c r="G31" s="11">
        <v>0</v>
      </c>
      <c r="H31" s="11">
        <v>0</v>
      </c>
      <c r="I31" s="11">
        <v>2.4491941813913145E-2</v>
      </c>
      <c r="J31" s="11">
        <v>0</v>
      </c>
      <c r="K31" s="11">
        <v>2.4026413880808142E-2</v>
      </c>
      <c r="L31" s="11">
        <v>0</v>
      </c>
      <c r="M31" s="11">
        <v>0</v>
      </c>
      <c r="N31" s="11">
        <v>0</v>
      </c>
      <c r="O31" s="16">
        <v>1.4497495902459643E-2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0.60651874198859523</v>
      </c>
      <c r="D33" s="11">
        <v>0</v>
      </c>
      <c r="E33" s="11">
        <v>0.60634463841851016</v>
      </c>
      <c r="F33" s="11">
        <v>3.5111105383756609</v>
      </c>
      <c r="G33" s="11">
        <v>79.972987573605749</v>
      </c>
      <c r="H33" s="11">
        <v>3.9802018085304467</v>
      </c>
      <c r="I33" s="11">
        <v>1.3410744682700484</v>
      </c>
      <c r="J33" s="11">
        <v>24.062162442035493</v>
      </c>
      <c r="K33" s="11">
        <v>1.7729430886795288</v>
      </c>
      <c r="L33" s="11">
        <v>3.627361286009458</v>
      </c>
      <c r="M33" s="11">
        <v>48.419567298920732</v>
      </c>
      <c r="N33" s="11">
        <v>28.059473656688336</v>
      </c>
      <c r="O33" s="11">
        <v>1.0762910299472266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0.5457876845464984</v>
      </c>
      <c r="D17" s="11">
        <v>3.8101920828653797</v>
      </c>
      <c r="E17" s="11">
        <v>0.5485879918597153</v>
      </c>
      <c r="F17" s="11">
        <v>4.3288574222966183</v>
      </c>
      <c r="G17" s="11">
        <v>12.493303195686247</v>
      </c>
      <c r="H17" s="11">
        <v>5.7744735753314016</v>
      </c>
      <c r="I17" s="11">
        <v>2.0861717639982382</v>
      </c>
      <c r="J17" s="11">
        <v>23.50083573335921</v>
      </c>
      <c r="K17" s="11">
        <v>2.5998337795976556</v>
      </c>
      <c r="L17" s="11">
        <v>12.071393306560422</v>
      </c>
      <c r="M17" s="11">
        <v>32.128890929731476</v>
      </c>
      <c r="N17" s="11">
        <v>21.66410956112049</v>
      </c>
      <c r="O17" s="16">
        <v>0.77734373548332536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2.0864159834706637E-2</v>
      </c>
      <c r="D18" s="11">
        <v>0</v>
      </c>
      <c r="E18" s="11">
        <v>2.084626191145934E-2</v>
      </c>
      <c r="F18" s="11">
        <v>0.34244706031387323</v>
      </c>
      <c r="G18" s="11">
        <v>0</v>
      </c>
      <c r="H18" s="11">
        <v>0.28181257076131622</v>
      </c>
      <c r="I18" s="11">
        <v>0.13521825883307165</v>
      </c>
      <c r="J18" s="11">
        <v>0.15549460200603007</v>
      </c>
      <c r="K18" s="11">
        <v>0.13570461656056665</v>
      </c>
      <c r="L18" s="11">
        <v>0</v>
      </c>
      <c r="M18" s="11">
        <v>0</v>
      </c>
      <c r="N18" s="11">
        <v>0</v>
      </c>
      <c r="O18" s="16">
        <v>3.3334611778914343E-2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5.9881242303667488E-2</v>
      </c>
      <c r="D21" s="11">
        <v>0</v>
      </c>
      <c r="E21" s="11">
        <v>5.9829874317264262E-2</v>
      </c>
      <c r="F21" s="11">
        <v>0.37797510356067077</v>
      </c>
      <c r="G21" s="11">
        <v>0</v>
      </c>
      <c r="H21" s="11">
        <v>0.31104993431853994</v>
      </c>
      <c r="I21" s="11">
        <v>0.91044201915137724</v>
      </c>
      <c r="J21" s="11">
        <v>0</v>
      </c>
      <c r="K21" s="11">
        <v>0.88860373659355596</v>
      </c>
      <c r="L21" s="11">
        <v>7.8918693762819432</v>
      </c>
      <c r="M21" s="11">
        <v>0</v>
      </c>
      <c r="N21" s="11">
        <v>4.1174970658862318</v>
      </c>
      <c r="O21" s="16">
        <v>0.14466402858314234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3.0154701762893032E-4</v>
      </c>
      <c r="D22" s="11">
        <v>0</v>
      </c>
      <c r="E22" s="11">
        <v>3.0128834124705192E-4</v>
      </c>
      <c r="F22" s="11">
        <v>8.0517413998484489E-3</v>
      </c>
      <c r="G22" s="11">
        <v>0</v>
      </c>
      <c r="H22" s="11">
        <v>6.6260809507807158E-3</v>
      </c>
      <c r="I22" s="11">
        <v>1.5189505982101399E-3</v>
      </c>
      <c r="J22" s="11">
        <v>0</v>
      </c>
      <c r="K22" s="11">
        <v>1.4825163479697966E-3</v>
      </c>
      <c r="L22" s="11">
        <v>0</v>
      </c>
      <c r="M22" s="11">
        <v>0</v>
      </c>
      <c r="N22" s="11">
        <v>0</v>
      </c>
      <c r="O22" s="16">
        <v>4.4307620602764084E-4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1.538094816118498E-2</v>
      </c>
      <c r="J24" s="11">
        <v>0</v>
      </c>
      <c r="K24" s="11">
        <v>1.5012013638298783E-2</v>
      </c>
      <c r="L24" s="11">
        <v>0</v>
      </c>
      <c r="M24" s="11">
        <v>0</v>
      </c>
      <c r="N24" s="11">
        <v>0</v>
      </c>
      <c r="O24" s="16">
        <v>1.5074458788012942E-3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0.62683463370250159</v>
      </c>
      <c r="D25" s="11">
        <v>3.8101920828653797</v>
      </c>
      <c r="E25" s="11">
        <v>0.629565416429686</v>
      </c>
      <c r="F25" s="11">
        <v>5.0573313275710099</v>
      </c>
      <c r="G25" s="11">
        <v>12.493303195686247</v>
      </c>
      <c r="H25" s="11">
        <v>6.3739621613620381</v>
      </c>
      <c r="I25" s="11">
        <v>3.1487319407420822</v>
      </c>
      <c r="J25" s="11">
        <v>23.65633033536524</v>
      </c>
      <c r="K25" s="11">
        <v>3.6406366627380473</v>
      </c>
      <c r="L25" s="11">
        <v>19.963262682842366</v>
      </c>
      <c r="M25" s="11">
        <v>32.128890929731476</v>
      </c>
      <c r="N25" s="11">
        <v>25.781606627006724</v>
      </c>
      <c r="O25" s="11">
        <v>0.957292897930211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3.468372601240155E-2</v>
      </c>
      <c r="D29" s="11">
        <v>6.2933382690851331E-2</v>
      </c>
      <c r="E29" s="11">
        <v>3.4707959443845665E-2</v>
      </c>
      <c r="F29" s="11">
        <v>0.60212451877134765</v>
      </c>
      <c r="G29" s="11">
        <v>0.30232804859751766</v>
      </c>
      <c r="H29" s="11">
        <v>0.54904184397195721</v>
      </c>
      <c r="I29" s="11">
        <v>9.7404397720327385E-2</v>
      </c>
      <c r="J29" s="11">
        <v>17.338561004008035</v>
      </c>
      <c r="K29" s="11">
        <v>0.51095873909695855</v>
      </c>
      <c r="L29" s="11">
        <v>0</v>
      </c>
      <c r="M29" s="11">
        <v>70.238146260639937</v>
      </c>
      <c r="N29" s="11">
        <v>33.592156907262577</v>
      </c>
      <c r="O29" s="16">
        <v>9.012233591820977E-2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1.1098285941420823E-3</v>
      </c>
      <c r="D31" s="11">
        <v>0</v>
      </c>
      <c r="E31" s="11">
        <v>1.1088765487612484E-3</v>
      </c>
      <c r="F31" s="11">
        <v>0</v>
      </c>
      <c r="G31" s="11">
        <v>0</v>
      </c>
      <c r="H31" s="11">
        <v>0</v>
      </c>
      <c r="I31" s="11">
        <v>4.7883485057014681E-3</v>
      </c>
      <c r="J31" s="11">
        <v>0</v>
      </c>
      <c r="K31" s="11">
        <v>4.6734929680030887E-3</v>
      </c>
      <c r="L31" s="11">
        <v>0</v>
      </c>
      <c r="M31" s="11">
        <v>0</v>
      </c>
      <c r="N31" s="11">
        <v>0</v>
      </c>
      <c r="O31" s="16">
        <v>1.4625606788015153E-3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3.5793554606543633E-2</v>
      </c>
      <c r="D33" s="11">
        <v>6.2933382690851331E-2</v>
      </c>
      <c r="E33" s="11">
        <v>3.5816835992606912E-2</v>
      </c>
      <c r="F33" s="11">
        <v>0.60212451877134765</v>
      </c>
      <c r="G33" s="11">
        <v>0.30232804859751766</v>
      </c>
      <c r="H33" s="11">
        <v>0.54904184397195721</v>
      </c>
      <c r="I33" s="11">
        <v>0.10219274622602885</v>
      </c>
      <c r="J33" s="11">
        <v>17.338561004008035</v>
      </c>
      <c r="K33" s="11">
        <v>0.51563223206496167</v>
      </c>
      <c r="L33" s="11">
        <v>0</v>
      </c>
      <c r="M33" s="11">
        <v>70.238146260639937</v>
      </c>
      <c r="N33" s="11">
        <v>33.592156907262577</v>
      </c>
      <c r="O33" s="11">
        <v>9.1584896597011287E-2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9.3031669526391483E-2</v>
      </c>
      <c r="D17" s="11">
        <v>0.576798370229335</v>
      </c>
      <c r="E17" s="11">
        <v>9.3459374035990112E-2</v>
      </c>
      <c r="F17" s="11">
        <v>0.46558914090837922</v>
      </c>
      <c r="G17" s="11">
        <v>5.4936928675207906</v>
      </c>
      <c r="H17" s="11">
        <v>0.96203482530808559</v>
      </c>
      <c r="I17" s="11">
        <v>0.25847765395354072</v>
      </c>
      <c r="J17" s="11">
        <v>6.0631701178812456</v>
      </c>
      <c r="K17" s="11">
        <v>0.43657617273314075</v>
      </c>
      <c r="L17" s="11">
        <v>8.5471349853532746E-2</v>
      </c>
      <c r="M17" s="11">
        <v>9.8399541726174551</v>
      </c>
      <c r="N17" s="11">
        <v>7.5447817437318259</v>
      </c>
      <c r="O17" s="16">
        <v>0.20462958532698222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7.068347069103989E-2</v>
      </c>
      <c r="D21" s="11">
        <v>0</v>
      </c>
      <c r="E21" s="11">
        <v>7.062097850394905E-2</v>
      </c>
      <c r="F21" s="11">
        <v>0.11773436626138561</v>
      </c>
      <c r="G21" s="11">
        <v>0</v>
      </c>
      <c r="H21" s="11">
        <v>0.1061099604786159</v>
      </c>
      <c r="I21" s="11">
        <v>0.13886952336856848</v>
      </c>
      <c r="J21" s="11">
        <v>0</v>
      </c>
      <c r="K21" s="11">
        <v>0.13460875390157828</v>
      </c>
      <c r="L21" s="11">
        <v>1.4250461951626554</v>
      </c>
      <c r="M21" s="11">
        <v>0</v>
      </c>
      <c r="N21" s="11">
        <v>0.33530498709709539</v>
      </c>
      <c r="O21" s="16">
        <v>8.2239753379167696E-2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6.5021799451931588E-4</v>
      </c>
      <c r="D22" s="11">
        <v>0</v>
      </c>
      <c r="E22" s="11">
        <v>6.4964312822927571E-4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5.1506268507943865E-4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0.1643653582119507</v>
      </c>
      <c r="D25" s="11">
        <v>0.576798370229335</v>
      </c>
      <c r="E25" s="11">
        <v>0.16472999566816843</v>
      </c>
      <c r="F25" s="11">
        <v>0.58332350716976489</v>
      </c>
      <c r="G25" s="11">
        <v>5.4936928675207906</v>
      </c>
      <c r="H25" s="11">
        <v>1.0681447857867015</v>
      </c>
      <c r="I25" s="11">
        <v>0.39734717732210922</v>
      </c>
      <c r="J25" s="11">
        <v>6.0631701178812456</v>
      </c>
      <c r="K25" s="11">
        <v>0.57118492663471909</v>
      </c>
      <c r="L25" s="11">
        <v>1.5105175450161881</v>
      </c>
      <c r="M25" s="11">
        <v>9.8399541726174551</v>
      </c>
      <c r="N25" s="11">
        <v>7.8800867308289213</v>
      </c>
      <c r="O25" s="11">
        <v>0.28738440139122939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3.8926771728015661E-2</v>
      </c>
      <c r="D29" s="11">
        <v>7.5940160399333503E-2</v>
      </c>
      <c r="E29" s="11">
        <v>3.8959495752276203E-2</v>
      </c>
      <c r="F29" s="11">
        <v>0.26311129301120612</v>
      </c>
      <c r="G29" s="11">
        <v>1.8239806166743424</v>
      </c>
      <c r="H29" s="11">
        <v>0.41722244142351583</v>
      </c>
      <c r="I29" s="11">
        <v>0.17113008225626142</v>
      </c>
      <c r="J29" s="11">
        <v>1.2323383498110005</v>
      </c>
      <c r="K29" s="11">
        <v>0.20368988137441818</v>
      </c>
      <c r="L29" s="11">
        <v>0</v>
      </c>
      <c r="M29" s="11">
        <v>0</v>
      </c>
      <c r="N29" s="11">
        <v>0</v>
      </c>
      <c r="O29" s="16">
        <v>8.6542127976749678E-2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3.8926771728015661E-2</v>
      </c>
      <c r="D33" s="11">
        <v>7.5940160399333503E-2</v>
      </c>
      <c r="E33" s="11">
        <v>3.8959495752276203E-2</v>
      </c>
      <c r="F33" s="11">
        <v>0.26311129301120612</v>
      </c>
      <c r="G33" s="11">
        <v>1.8239806166743424</v>
      </c>
      <c r="H33" s="11">
        <v>0.41722244142351583</v>
      </c>
      <c r="I33" s="11">
        <v>0.17113008225626142</v>
      </c>
      <c r="J33" s="11">
        <v>1.2323383498110005</v>
      </c>
      <c r="K33" s="11">
        <v>0.20368988137441818</v>
      </c>
      <c r="L33" s="11">
        <v>0</v>
      </c>
      <c r="M33" s="11">
        <v>0</v>
      </c>
      <c r="N33" s="11">
        <v>0</v>
      </c>
      <c r="O33" s="11">
        <v>8.6542127976749678E-2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F33" sqref="F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0.13258987211074097</v>
      </c>
      <c r="D17" s="11">
        <v>1.1117240638922927</v>
      </c>
      <c r="E17" s="11">
        <v>0.13294774279487162</v>
      </c>
      <c r="F17" s="11">
        <v>0.50036840569012531</v>
      </c>
      <c r="G17" s="11">
        <v>15.031054104414439</v>
      </c>
      <c r="H17" s="11">
        <v>1.1647689372151997</v>
      </c>
      <c r="I17" s="11">
        <v>0.28671289973969771</v>
      </c>
      <c r="J17" s="11">
        <v>8.7414893010968111</v>
      </c>
      <c r="K17" s="11">
        <v>0.34278497173603695</v>
      </c>
      <c r="L17" s="11">
        <v>1.9636055215041339</v>
      </c>
      <c r="M17" s="11">
        <v>29.167119768021756</v>
      </c>
      <c r="N17" s="11">
        <v>12.61831526805687</v>
      </c>
      <c r="O17" s="16">
        <v>0.19976624145817648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3.3113213461257805E-2</v>
      </c>
      <c r="D21" s="11">
        <v>0</v>
      </c>
      <c r="E21" s="11">
        <v>3.3101110678559975E-2</v>
      </c>
      <c r="F21" s="11">
        <v>7.301614739722781E-2</v>
      </c>
      <c r="G21" s="11">
        <v>0</v>
      </c>
      <c r="H21" s="11">
        <v>6.96775597939676E-2</v>
      </c>
      <c r="I21" s="11">
        <v>0.20874373506796759</v>
      </c>
      <c r="J21" s="11">
        <v>0</v>
      </c>
      <c r="K21" s="11">
        <v>0.20735934674285031</v>
      </c>
      <c r="L21" s="11">
        <v>5.4662037756841544</v>
      </c>
      <c r="M21" s="11">
        <v>0</v>
      </c>
      <c r="N21" s="11">
        <v>3.3252739635411936</v>
      </c>
      <c r="O21" s="16">
        <v>6.0880470204957078E-2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5.2897454296086061E-4</v>
      </c>
      <c r="D22" s="11">
        <v>0</v>
      </c>
      <c r="E22" s="11">
        <v>5.2878120431211766E-4</v>
      </c>
      <c r="F22" s="11">
        <v>6.6845204232474412E-4</v>
      </c>
      <c r="G22" s="11">
        <v>0</v>
      </c>
      <c r="H22" s="11">
        <v>6.3788776604571261E-4</v>
      </c>
      <c r="I22" s="11">
        <v>2.3154485966986698E-4</v>
      </c>
      <c r="J22" s="11">
        <v>0</v>
      </c>
      <c r="K22" s="11">
        <v>2.300092543001369E-4</v>
      </c>
      <c r="L22" s="11">
        <v>0</v>
      </c>
      <c r="M22" s="11">
        <v>0</v>
      </c>
      <c r="N22" s="11">
        <v>0</v>
      </c>
      <c r="O22" s="16">
        <v>4.9129227603135278E-4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0.16623206011495964</v>
      </c>
      <c r="D25" s="11">
        <v>1.1117240638922927</v>
      </c>
      <c r="E25" s="11">
        <v>0.16657763467774372</v>
      </c>
      <c r="F25" s="11">
        <v>0.57405300512967794</v>
      </c>
      <c r="G25" s="11">
        <v>15.031054104414439</v>
      </c>
      <c r="H25" s="11">
        <v>1.2350843847752131</v>
      </c>
      <c r="I25" s="11">
        <v>0.49568817966733519</v>
      </c>
      <c r="J25" s="11">
        <v>8.7414893010968111</v>
      </c>
      <c r="K25" s="11">
        <v>0.5503743277331874</v>
      </c>
      <c r="L25" s="11">
        <v>7.4298092971882888</v>
      </c>
      <c r="M25" s="11">
        <v>29.167119768021756</v>
      </c>
      <c r="N25" s="11">
        <v>15.943589231598065</v>
      </c>
      <c r="O25" s="11">
        <v>0.26113800393916492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0.25565032351445993</v>
      </c>
      <c r="D29" s="11">
        <v>2.5631224080044195</v>
      </c>
      <c r="E29" s="11">
        <v>0.25649369781434656</v>
      </c>
      <c r="F29" s="11">
        <v>0.93713345287926453</v>
      </c>
      <c r="G29" s="11">
        <v>22.343605411612643</v>
      </c>
      <c r="H29" s="11">
        <v>1.9159221791888346</v>
      </c>
      <c r="I29" s="11">
        <v>0.66017335601857685</v>
      </c>
      <c r="J29" s="11">
        <v>10.706621675989801</v>
      </c>
      <c r="K29" s="11">
        <v>0.72680139521953147</v>
      </c>
      <c r="L29" s="11">
        <v>2.7161261665591572</v>
      </c>
      <c r="M29" s="11">
        <v>276.1764108580179</v>
      </c>
      <c r="N29" s="11">
        <v>109.82140433738049</v>
      </c>
      <c r="O29" s="16">
        <v>0.48825831430508282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2.8149604355266221E-2</v>
      </c>
      <c r="D31" s="11">
        <v>0</v>
      </c>
      <c r="E31" s="11">
        <v>2.8139315757183155E-2</v>
      </c>
      <c r="F31" s="11">
        <v>2.8129234441391367E-2</v>
      </c>
      <c r="G31" s="11">
        <v>0</v>
      </c>
      <c r="H31" s="11">
        <v>2.684305437379176E-2</v>
      </c>
      <c r="I31" s="11">
        <v>7.554085425790362E-2</v>
      </c>
      <c r="J31" s="11">
        <v>0</v>
      </c>
      <c r="K31" s="11">
        <v>7.5039867358009479E-2</v>
      </c>
      <c r="L31" s="11">
        <v>5.1151987491996165</v>
      </c>
      <c r="M31" s="11">
        <v>0</v>
      </c>
      <c r="N31" s="11">
        <v>3.1117459057631001</v>
      </c>
      <c r="O31" s="16">
        <v>3.7976483422565481E-2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0.28379992786972613</v>
      </c>
      <c r="D33" s="11">
        <v>2.5631224080044195</v>
      </c>
      <c r="E33" s="11">
        <v>0.2846330135715297</v>
      </c>
      <c r="F33" s="11">
        <v>0.9652626873206559</v>
      </c>
      <c r="G33" s="11">
        <v>22.343605411612643</v>
      </c>
      <c r="H33" s="11">
        <v>1.9427652335626264</v>
      </c>
      <c r="I33" s="11">
        <v>0.73571421027648043</v>
      </c>
      <c r="J33" s="11">
        <v>10.706621675989801</v>
      </c>
      <c r="K33" s="11">
        <v>0.80184126257754096</v>
      </c>
      <c r="L33" s="11">
        <v>7.8313249157587741</v>
      </c>
      <c r="M33" s="11">
        <v>276.1764108580179</v>
      </c>
      <c r="N33" s="11">
        <v>112.93315024314359</v>
      </c>
      <c r="O33" s="11">
        <v>0.52623479772764825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bc8a442d-402d-454f-ab80-eeafda8f7fac</TitusGUID>
  <TitusMetadata xmlns="">eyJucyI6Imh0dHBzOlwvXC93d3cuYXlkZW1lbmVyamkuY29tLnRyXC8iLCJwcm9wcyI6W3sibiI6IkNsYXNzaWZpY2F0aW9uIiwidmFscyI6W3sidmFsdWUiOiJLSTQ2Njc4OGRmN2VlODIwOTRkOGNkIn1dfSx7Im4iOiJZYXJkaW0iLCJ2YWxzIjpbXX0seyJuIjoiS1ZLSyIsInZhbHMiOlt7InZhbHVlIjoiS1k0Yjg5OTRjNDJjMGQ1ZmU2OTUzZSJ9XX1dfQ==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8B97D731-96FA-414D-8EF5-A7A6AFA62ED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2023-09-12T11:14:37Z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bc8a442d-402d-454f-ab80-eeafda8f7fac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8.09.2023_19:50</vt:lpwstr>
  </property>
  <property fmtid="{D5CDD505-2E9C-101B-9397-08002B2CF9AE}" pid="5" name="Classification">
    <vt:lpwstr>KI466788df7ee82094d8cd</vt:lpwstr>
  </property>
  <property fmtid="{D5CDD505-2E9C-101B-9397-08002B2CF9AE}" pid="6" name="KVKK">
    <vt:lpwstr>KY4b8994c42c0d5fe6953e</vt:lpwstr>
  </property>
</Properties>
</file>